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G:\校级预算\2026年校级预算\2026\校级预算通知\"/>
    </mc:Choice>
  </mc:AlternateContent>
  <xr:revisionPtr revIDLastSave="0" documentId="13_ncr:1_{C7C0E221-D292-4BA2-BF7B-23E124F8F2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10" sheetId="1" r:id="rId1"/>
    <sheet name="附件10-1" sheetId="3" r:id="rId2"/>
    <sheet name="附件10-2" sheetId="4" r:id="rId3"/>
    <sheet name="附件10-3" sheetId="6" r:id="rId4"/>
    <sheet name="附件10示例" sheetId="2" r:id="rId5"/>
    <sheet name="附件10-1示例" sheetId="5" r:id="rId6"/>
  </sheets>
  <definedNames>
    <definedName name="_xlnm.Print_Area" localSheetId="0">附件10!$A$1:$K$37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6" l="1"/>
  <c r="D7" i="6"/>
</calcChain>
</file>

<file path=xl/sharedStrings.xml><?xml version="1.0" encoding="utf-8"?>
<sst xmlns="http://schemas.openxmlformats.org/spreadsheetml/2006/main" count="163" uniqueCount="84">
  <si>
    <t>专项资金预算申报审批表（零基预算版）</t>
  </si>
  <si>
    <t>申请单位：</t>
  </si>
  <si>
    <t>项目名称：</t>
  </si>
  <si>
    <t>申报日期：</t>
  </si>
  <si>
    <t>序号</t>
  </si>
  <si>
    <t>申报专项细化任务清单（按保障优先级次排序）</t>
  </si>
  <si>
    <t>合计（元）</t>
  </si>
  <si>
    <t>合计</t>
  </si>
  <si>
    <t>经费性质</t>
    <phoneticPr fontId="9" type="noConversion"/>
  </si>
  <si>
    <t>预算绩效目标：</t>
    <phoneticPr fontId="9" type="noConversion"/>
  </si>
  <si>
    <t>一级指标</t>
    <phoneticPr fontId="9" type="noConversion"/>
  </si>
  <si>
    <t>二级指标</t>
    <phoneticPr fontId="9" type="noConversion"/>
  </si>
  <si>
    <t>三级指标</t>
    <phoneticPr fontId="9" type="noConversion"/>
  </si>
  <si>
    <t>全年（程）指标值</t>
    <phoneticPr fontId="9" type="noConversion"/>
  </si>
  <si>
    <t>数量指标</t>
    <phoneticPr fontId="9" type="noConversion"/>
  </si>
  <si>
    <t>质量指标</t>
    <phoneticPr fontId="9" type="noConversion"/>
  </si>
  <si>
    <t>时效指标</t>
    <phoneticPr fontId="9" type="noConversion"/>
  </si>
  <si>
    <t>成本指标</t>
    <phoneticPr fontId="9" type="noConversion"/>
  </si>
  <si>
    <t>社会效益</t>
    <phoneticPr fontId="9" type="noConversion"/>
  </si>
  <si>
    <t>经济效益</t>
    <phoneticPr fontId="9" type="noConversion"/>
  </si>
  <si>
    <t>生态效益</t>
    <phoneticPr fontId="9" type="noConversion"/>
  </si>
  <si>
    <t>可持续发展</t>
    <phoneticPr fontId="9" type="noConversion"/>
  </si>
  <si>
    <t>......</t>
    <phoneticPr fontId="9" type="noConversion"/>
  </si>
  <si>
    <t>产出</t>
    <phoneticPr fontId="9" type="noConversion"/>
  </si>
  <si>
    <t>效益</t>
    <phoneticPr fontId="9" type="noConversion"/>
  </si>
  <si>
    <t>项目名称：紫金合唱展演专项</t>
    <phoneticPr fontId="9" type="noConversion"/>
  </si>
  <si>
    <t>合唱展演参赛费用</t>
    <phoneticPr fontId="9" type="noConversion"/>
  </si>
  <si>
    <t>合唱展演备赛费用</t>
    <phoneticPr fontId="9" type="noConversion"/>
  </si>
  <si>
    <t>重点工作经费</t>
  </si>
  <si>
    <t>交通费</t>
    <phoneticPr fontId="9" type="noConversion"/>
  </si>
  <si>
    <t>专用材料费</t>
    <phoneticPr fontId="9" type="noConversion"/>
  </si>
  <si>
    <t>其他</t>
    <phoneticPr fontId="9" type="noConversion"/>
  </si>
  <si>
    <t>租赁费</t>
    <phoneticPr fontId="9" type="noConversion"/>
  </si>
  <si>
    <t>荣获大赛一等奖</t>
    <phoneticPr fontId="9" type="noConversion"/>
  </si>
  <si>
    <t>达成</t>
    <phoneticPr fontId="9" type="noConversion"/>
  </si>
  <si>
    <t>零基预算申报测算明细表</t>
  </si>
  <si>
    <t>申报专项细化任务一：</t>
  </si>
  <si>
    <t>单位：元</t>
  </si>
  <si>
    <t>支出方向</t>
  </si>
  <si>
    <t>支出内容</t>
  </si>
  <si>
    <t>测算依据</t>
  </si>
  <si>
    <t>备注</t>
  </si>
  <si>
    <t>单位</t>
  </si>
  <si>
    <t>标准</t>
  </si>
  <si>
    <t>数量</t>
  </si>
  <si>
    <t>申报专项细化任务二：</t>
  </si>
  <si>
    <t>申报专项细化任务一：合唱展演参赛费用</t>
    <phoneticPr fontId="15" type="noConversion"/>
  </si>
  <si>
    <t>交通费</t>
    <phoneticPr fontId="15" type="noConversion"/>
  </si>
  <si>
    <t>徐州-南京租车费用</t>
    <phoneticPr fontId="15" type="noConversion"/>
  </si>
  <si>
    <t>次</t>
    <phoneticPr fontId="15" type="noConversion"/>
  </si>
  <si>
    <t>复赛、决赛各一次</t>
    <phoneticPr fontId="15" type="noConversion"/>
  </si>
  <si>
    <t>其他</t>
    <phoneticPr fontId="15" type="noConversion"/>
  </si>
  <si>
    <t>保险费</t>
    <phoneticPr fontId="15" type="noConversion"/>
  </si>
  <si>
    <t>人</t>
    <phoneticPr fontId="15" type="noConversion"/>
  </si>
  <si>
    <t>租赁费</t>
    <phoneticPr fontId="15" type="noConversion"/>
  </si>
  <si>
    <t>演唱设备</t>
    <phoneticPr fontId="15" type="noConversion"/>
  </si>
  <si>
    <t>天</t>
    <phoneticPr fontId="15" type="noConversion"/>
  </si>
  <si>
    <t>其他指标</t>
    <phoneticPr fontId="9" type="noConversion"/>
  </si>
  <si>
    <t>项目代码：</t>
    <phoneticPr fontId="9" type="noConversion"/>
  </si>
  <si>
    <t xml:space="preserve">   单位主要负责人：                            填表人：                               联系方式：</t>
    <phoneticPr fontId="9" type="noConversion"/>
  </si>
  <si>
    <r>
      <t>资金支出方向（元）                                                                                   （</t>
    </r>
    <r>
      <rPr>
        <b/>
        <sz val="12"/>
        <color rgb="FFFF0000"/>
        <rFont val="宋体"/>
        <family val="3"/>
        <charset val="134"/>
      </rPr>
      <t>按财务发布的资金支出方向名目自行选择填写，详见附件10</t>
    </r>
    <r>
      <rPr>
        <b/>
        <sz val="12"/>
        <color theme="1"/>
        <rFont val="宋体"/>
        <family val="3"/>
        <charset val="134"/>
      </rPr>
      <t>）</t>
    </r>
    <phoneticPr fontId="9" type="noConversion"/>
  </si>
  <si>
    <t>附件10</t>
    <phoneticPr fontId="9" type="noConversion"/>
  </si>
  <si>
    <t>合同性支出计算表单</t>
    <phoneticPr fontId="21" type="noConversion"/>
  </si>
  <si>
    <t>单位：元</t>
    <phoneticPr fontId="21" type="noConversion"/>
  </si>
  <si>
    <t>序号</t>
    <phoneticPr fontId="21" type="noConversion"/>
  </si>
  <si>
    <t>合同（协议）内容</t>
    <phoneticPr fontId="21" type="noConversion"/>
  </si>
  <si>
    <t>合同起止时间</t>
    <phoneticPr fontId="21" type="noConversion"/>
  </si>
  <si>
    <t>合同金额</t>
    <phoneticPr fontId="21" type="noConversion"/>
  </si>
  <si>
    <t>其中：2026年应支付</t>
    <phoneticPr fontId="21" type="noConversion"/>
  </si>
  <si>
    <t>支付金额</t>
    <phoneticPr fontId="21" type="noConversion"/>
  </si>
  <si>
    <t>支付时间</t>
    <phoneticPr fontId="21" type="noConversion"/>
  </si>
  <si>
    <t xml:space="preserve">    说明：对于2026年度需重新招标的外包服务项目，支出总额按同口径只减不增，原则上压减应不低于10%。</t>
    <phoneticPr fontId="21" type="noConversion"/>
  </si>
  <si>
    <t>项目名称：</t>
    <phoneticPr fontId="21" type="noConversion"/>
  </si>
  <si>
    <t>项目代码：</t>
    <phoneticPr fontId="21" type="noConversion"/>
  </si>
  <si>
    <t>零基预算申报测算明细表</t>
    <phoneticPr fontId="9" type="noConversion"/>
  </si>
  <si>
    <t>说明：1.分项测算明细详见附表10-1、10-2，附表中细化任务及支出方向与本表内容一致。</t>
    <phoneticPr fontId="9" type="noConversion"/>
  </si>
  <si>
    <t xml:space="preserve">      2.若经费性质属于刚性支出经费，不需填写分项测算明细表，但需填写附表10-3合同性支出计算表单。</t>
    <phoneticPr fontId="9" type="noConversion"/>
  </si>
  <si>
    <r>
      <t>资金支出方向（元）                                                                                   （</t>
    </r>
    <r>
      <rPr>
        <b/>
        <sz val="12"/>
        <color rgb="FFFF0000"/>
        <rFont val="宋体"/>
        <family val="3"/>
        <charset val="134"/>
      </rPr>
      <t>按财务发布的资金支出方向名目自行选择填写，详见附件11</t>
    </r>
    <r>
      <rPr>
        <b/>
        <sz val="12"/>
        <color theme="1"/>
        <rFont val="宋体"/>
        <family val="3"/>
        <charset val="134"/>
      </rPr>
      <t>）</t>
    </r>
    <phoneticPr fontId="9" type="noConversion"/>
  </si>
  <si>
    <t xml:space="preserve">  单位负责人：                                             填表人：                                                    联系方式：</t>
    <phoneticPr fontId="9" type="noConversion"/>
  </si>
  <si>
    <t>附件10-1</t>
    <phoneticPr fontId="15" type="noConversion"/>
  </si>
  <si>
    <t>附件10-2</t>
    <phoneticPr fontId="9" type="noConversion"/>
  </si>
  <si>
    <t>附件10-3</t>
    <phoneticPr fontId="9" type="noConversion"/>
  </si>
  <si>
    <t>附件10示例</t>
    <phoneticPr fontId="9" type="noConversion"/>
  </si>
  <si>
    <t>附件10-1示例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</si>
</sst>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sz val="2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b/>
      <sz val="12"/>
      <color rgb="FFFF000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20"/>
      <name val="等线 Light"/>
      <family val="3"/>
      <charset val="134"/>
      <scheme val="major"/>
    </font>
    <font>
      <b/>
      <sz val="11"/>
      <name val="等线 Light"/>
      <family val="3"/>
      <charset val="134"/>
      <scheme val="major"/>
    </font>
    <font>
      <b/>
      <sz val="12"/>
      <name val="等线 Light"/>
      <family val="3"/>
      <charset val="134"/>
      <scheme val="major"/>
    </font>
    <font>
      <sz val="11"/>
      <name val="宋体"/>
      <family val="3"/>
      <charset val="134"/>
    </font>
    <font>
      <b/>
      <sz val="16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b/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>
      <alignment vertical="center"/>
    </xf>
  </cellStyleXfs>
  <cellXfs count="10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5" xfId="0" applyFont="1" applyBorder="1"/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3" fillId="0" borderId="5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3" xfId="0" applyFont="1" applyBorder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0" fillId="0" borderId="15" xfId="0" applyBorder="1" applyAlignment="1">
      <alignment vertical="center"/>
    </xf>
    <xf numFmtId="0" fontId="18" fillId="0" borderId="1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4" fillId="0" borderId="21" xfId="0" applyFont="1" applyBorder="1" applyAlignment="1">
      <alignment horizontal="left" vertical="center"/>
    </xf>
    <xf numFmtId="43" fontId="17" fillId="0" borderId="18" xfId="1" applyFont="1" applyBorder="1" applyAlignment="1">
      <alignment horizontal="center" vertical="center"/>
    </xf>
    <xf numFmtId="43" fontId="17" fillId="0" borderId="19" xfId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9" fillId="0" borderId="1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2" fillId="0" borderId="18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 wrapText="1"/>
    </xf>
    <xf numFmtId="43" fontId="22" fillId="0" borderId="18" xfId="0" applyNumberFormat="1" applyFont="1" applyBorder="1" applyAlignment="1">
      <alignment horizontal="center" vertical="center"/>
    </xf>
    <xf numFmtId="49" fontId="0" fillId="0" borderId="18" xfId="0" applyNumberFormat="1" applyBorder="1" applyAlignment="1">
      <alignment vertical="center"/>
    </xf>
    <xf numFmtId="43" fontId="23" fillId="0" borderId="18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43" fontId="0" fillId="0" borderId="18" xfId="1" applyFont="1" applyBorder="1" applyAlignment="1"/>
    <xf numFmtId="0" fontId="0" fillId="0" borderId="18" xfId="0" applyBorder="1"/>
    <xf numFmtId="0" fontId="3" fillId="0" borderId="18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18" xfId="0" applyFont="1" applyBorder="1" applyAlignment="1">
      <alignment horizontal="center" vertical="center"/>
    </xf>
    <xf numFmtId="0" fontId="12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16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43" fontId="23" fillId="0" borderId="18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2" fillId="0" borderId="18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left" vertical="center"/>
    </xf>
    <xf numFmtId="0" fontId="13" fillId="0" borderId="1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7"/>
  <sheetViews>
    <sheetView tabSelected="1" topLeftCell="A17" workbookViewId="0">
      <selection activeCell="N33" sqref="N33"/>
    </sheetView>
  </sheetViews>
  <sheetFormatPr defaultColWidth="9" defaultRowHeight="14.25" x14ac:dyDescent="0.2"/>
  <cols>
    <col min="1" max="1" width="6.375" customWidth="1"/>
    <col min="2" max="2" width="21.875" customWidth="1"/>
    <col min="3" max="3" width="9.125" customWidth="1"/>
    <col min="4" max="4" width="13.875" customWidth="1"/>
    <col min="5" max="5" width="11.5" customWidth="1"/>
    <col min="6" max="11" width="12.625" customWidth="1"/>
  </cols>
  <sheetData>
    <row r="1" spans="1:11" s="1" customFormat="1" x14ac:dyDescent="0.2">
      <c r="A1" s="30" t="s">
        <v>61</v>
      </c>
      <c r="B1" s="5"/>
      <c r="C1" s="5"/>
      <c r="D1" s="5"/>
      <c r="E1" s="5"/>
      <c r="F1" s="5"/>
      <c r="G1" s="5"/>
      <c r="H1" s="5"/>
      <c r="I1" s="6"/>
    </row>
    <row r="2" spans="1:11" ht="25.5" x14ac:dyDescent="0.3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s="2" customFormat="1" ht="26.1" customHeight="1" x14ac:dyDescent="0.2">
      <c r="A3" s="55" t="s">
        <v>1</v>
      </c>
      <c r="B3" s="55"/>
      <c r="C3" s="15" t="s">
        <v>2</v>
      </c>
      <c r="D3" s="15"/>
      <c r="E3" s="15"/>
      <c r="F3" s="15" t="s">
        <v>58</v>
      </c>
      <c r="H3" s="15"/>
      <c r="I3" s="15"/>
      <c r="J3" s="55" t="s">
        <v>3</v>
      </c>
      <c r="K3" s="55"/>
    </row>
    <row r="4" spans="1:11" s="2" customFormat="1" ht="26.1" customHeight="1" x14ac:dyDescent="0.2">
      <c r="A4" s="49" t="s">
        <v>9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s="2" customFormat="1" ht="26.1" customHeight="1" x14ac:dyDescent="0.2">
      <c r="A5" s="13" t="s">
        <v>10</v>
      </c>
      <c r="B5" s="14" t="s">
        <v>11</v>
      </c>
      <c r="C5" s="50" t="s">
        <v>12</v>
      </c>
      <c r="D5" s="50"/>
      <c r="E5" s="50"/>
      <c r="F5" s="50"/>
      <c r="G5" s="50"/>
      <c r="H5" s="48" t="s">
        <v>13</v>
      </c>
      <c r="I5" s="48"/>
      <c r="J5" s="48"/>
      <c r="K5" s="48"/>
    </row>
    <row r="6" spans="1:11" s="2" customFormat="1" ht="26.1" customHeight="1" x14ac:dyDescent="0.2">
      <c r="A6" s="73" t="s">
        <v>23</v>
      </c>
      <c r="B6" s="70" t="s">
        <v>14</v>
      </c>
      <c r="C6" s="51"/>
      <c r="D6" s="52"/>
      <c r="E6" s="52"/>
      <c r="F6" s="52"/>
      <c r="G6" s="53"/>
      <c r="H6" s="48"/>
      <c r="I6" s="48"/>
      <c r="J6" s="48"/>
      <c r="K6" s="48"/>
    </row>
    <row r="7" spans="1:11" s="2" customFormat="1" ht="26.1" customHeight="1" x14ac:dyDescent="0.2">
      <c r="A7" s="74"/>
      <c r="B7" s="71"/>
      <c r="C7" s="51" t="s">
        <v>22</v>
      </c>
      <c r="D7" s="52"/>
      <c r="E7" s="52"/>
      <c r="F7" s="52"/>
      <c r="G7" s="53"/>
      <c r="H7" s="48"/>
      <c r="I7" s="48"/>
      <c r="J7" s="48"/>
      <c r="K7" s="48"/>
    </row>
    <row r="8" spans="1:11" s="2" customFormat="1" ht="26.1" customHeight="1" x14ac:dyDescent="0.2">
      <c r="A8" s="74"/>
      <c r="B8" s="70" t="s">
        <v>15</v>
      </c>
      <c r="C8" s="51"/>
      <c r="D8" s="52"/>
      <c r="E8" s="52"/>
      <c r="F8" s="52"/>
      <c r="G8" s="53"/>
      <c r="H8" s="48"/>
      <c r="I8" s="48"/>
      <c r="J8" s="48"/>
      <c r="K8" s="48"/>
    </row>
    <row r="9" spans="1:11" s="2" customFormat="1" ht="26.1" customHeight="1" x14ac:dyDescent="0.2">
      <c r="A9" s="74"/>
      <c r="B9" s="71"/>
      <c r="C9" s="51" t="s">
        <v>22</v>
      </c>
      <c r="D9" s="52"/>
      <c r="E9" s="52"/>
      <c r="F9" s="52"/>
      <c r="G9" s="53"/>
      <c r="H9" s="48"/>
      <c r="I9" s="48"/>
      <c r="J9" s="48"/>
      <c r="K9" s="48"/>
    </row>
    <row r="10" spans="1:11" s="2" customFormat="1" ht="26.1" customHeight="1" x14ac:dyDescent="0.2">
      <c r="A10" s="74"/>
      <c r="B10" s="70" t="s">
        <v>16</v>
      </c>
      <c r="C10" s="51"/>
      <c r="D10" s="52"/>
      <c r="E10" s="52"/>
      <c r="F10" s="52"/>
      <c r="G10" s="53"/>
      <c r="H10" s="48"/>
      <c r="I10" s="48"/>
      <c r="J10" s="48"/>
      <c r="K10" s="48"/>
    </row>
    <row r="11" spans="1:11" s="2" customFormat="1" ht="26.1" customHeight="1" x14ac:dyDescent="0.2">
      <c r="A11" s="74"/>
      <c r="B11" s="71"/>
      <c r="C11" s="51" t="s">
        <v>22</v>
      </c>
      <c r="D11" s="52"/>
      <c r="E11" s="52"/>
      <c r="F11" s="52"/>
      <c r="G11" s="53"/>
      <c r="H11" s="48"/>
      <c r="I11" s="48"/>
      <c r="J11" s="48"/>
      <c r="K11" s="48"/>
    </row>
    <row r="12" spans="1:11" s="2" customFormat="1" ht="26.1" customHeight="1" x14ac:dyDescent="0.2">
      <c r="A12" s="74"/>
      <c r="B12" s="70" t="s">
        <v>17</v>
      </c>
      <c r="C12" s="51"/>
      <c r="D12" s="52"/>
      <c r="E12" s="52"/>
      <c r="F12" s="52"/>
      <c r="G12" s="53"/>
      <c r="H12" s="48"/>
      <c r="I12" s="48"/>
      <c r="J12" s="48"/>
      <c r="K12" s="48"/>
    </row>
    <row r="13" spans="1:11" s="2" customFormat="1" ht="26.1" customHeight="1" x14ac:dyDescent="0.2">
      <c r="A13" s="75"/>
      <c r="B13" s="71"/>
      <c r="C13" s="51" t="s">
        <v>22</v>
      </c>
      <c r="D13" s="52"/>
      <c r="E13" s="52"/>
      <c r="F13" s="52"/>
      <c r="G13" s="53"/>
      <c r="H13" s="48"/>
      <c r="I13" s="48"/>
      <c r="J13" s="48"/>
      <c r="K13" s="48"/>
    </row>
    <row r="14" spans="1:11" s="2" customFormat="1" ht="26.1" customHeight="1" x14ac:dyDescent="0.2">
      <c r="A14" s="73" t="s">
        <v>24</v>
      </c>
      <c r="B14" s="70" t="s">
        <v>18</v>
      </c>
      <c r="C14" s="51"/>
      <c r="D14" s="52"/>
      <c r="E14" s="52"/>
      <c r="F14" s="52"/>
      <c r="G14" s="53"/>
      <c r="H14" s="48"/>
      <c r="I14" s="48"/>
      <c r="J14" s="48"/>
      <c r="K14" s="48"/>
    </row>
    <row r="15" spans="1:11" s="2" customFormat="1" ht="26.1" customHeight="1" x14ac:dyDescent="0.2">
      <c r="A15" s="74"/>
      <c r="B15" s="71"/>
      <c r="C15" s="51" t="s">
        <v>22</v>
      </c>
      <c r="D15" s="52"/>
      <c r="E15" s="52"/>
      <c r="F15" s="52"/>
      <c r="G15" s="53"/>
      <c r="H15" s="48"/>
      <c r="I15" s="48"/>
      <c r="J15" s="48"/>
      <c r="K15" s="48"/>
    </row>
    <row r="16" spans="1:11" s="2" customFormat="1" ht="26.1" customHeight="1" x14ac:dyDescent="0.2">
      <c r="A16" s="74"/>
      <c r="B16" s="70" t="s">
        <v>19</v>
      </c>
      <c r="C16" s="51"/>
      <c r="D16" s="52"/>
      <c r="E16" s="52"/>
      <c r="F16" s="52"/>
      <c r="G16" s="53"/>
      <c r="H16" s="48"/>
      <c r="I16" s="48"/>
      <c r="J16" s="48"/>
      <c r="K16" s="48"/>
    </row>
    <row r="17" spans="1:11" s="2" customFormat="1" ht="26.1" customHeight="1" x14ac:dyDescent="0.2">
      <c r="A17" s="74"/>
      <c r="B17" s="71"/>
      <c r="C17" s="51" t="s">
        <v>22</v>
      </c>
      <c r="D17" s="52"/>
      <c r="E17" s="52"/>
      <c r="F17" s="52"/>
      <c r="G17" s="53"/>
      <c r="H17" s="48"/>
      <c r="I17" s="48"/>
      <c r="J17" s="48"/>
      <c r="K17" s="48"/>
    </row>
    <row r="18" spans="1:11" s="2" customFormat="1" ht="26.1" customHeight="1" x14ac:dyDescent="0.2">
      <c r="A18" s="74"/>
      <c r="B18" s="70" t="s">
        <v>20</v>
      </c>
      <c r="C18" s="76"/>
      <c r="D18" s="77"/>
      <c r="E18" s="77"/>
      <c r="F18" s="77"/>
      <c r="G18" s="78"/>
      <c r="H18" s="48"/>
      <c r="I18" s="48"/>
      <c r="J18" s="48"/>
      <c r="K18" s="48"/>
    </row>
    <row r="19" spans="1:11" s="2" customFormat="1" ht="26.1" customHeight="1" x14ac:dyDescent="0.2">
      <c r="A19" s="74"/>
      <c r="B19" s="71"/>
      <c r="C19" s="51" t="s">
        <v>22</v>
      </c>
      <c r="D19" s="52"/>
      <c r="E19" s="52"/>
      <c r="F19" s="52"/>
      <c r="G19" s="53"/>
      <c r="H19" s="48"/>
      <c r="I19" s="48"/>
      <c r="J19" s="48"/>
      <c r="K19" s="48"/>
    </row>
    <row r="20" spans="1:11" s="2" customFormat="1" ht="26.1" customHeight="1" x14ac:dyDescent="0.2">
      <c r="A20" s="74"/>
      <c r="B20" s="70" t="s">
        <v>21</v>
      </c>
      <c r="C20" s="76"/>
      <c r="D20" s="77"/>
      <c r="E20" s="77"/>
      <c r="F20" s="77"/>
      <c r="G20" s="78"/>
      <c r="H20" s="48"/>
      <c r="I20" s="48"/>
      <c r="J20" s="48"/>
      <c r="K20" s="48"/>
    </row>
    <row r="21" spans="1:11" s="2" customFormat="1" ht="26.1" customHeight="1" x14ac:dyDescent="0.2">
      <c r="A21" s="75"/>
      <c r="B21" s="71"/>
      <c r="C21" s="51" t="s">
        <v>22</v>
      </c>
      <c r="D21" s="52"/>
      <c r="E21" s="52"/>
      <c r="F21" s="52"/>
      <c r="G21" s="53"/>
      <c r="H21" s="48"/>
      <c r="I21" s="48"/>
      <c r="J21" s="48"/>
      <c r="K21" s="48"/>
    </row>
    <row r="22" spans="1:11" s="2" customFormat="1" ht="26.1" customHeight="1" x14ac:dyDescent="0.2">
      <c r="A22" s="72" t="s">
        <v>31</v>
      </c>
      <c r="B22" s="72" t="s">
        <v>57</v>
      </c>
      <c r="C22" s="51"/>
      <c r="D22" s="52"/>
      <c r="E22" s="52"/>
      <c r="F22" s="52"/>
      <c r="G22" s="53"/>
      <c r="H22" s="48"/>
      <c r="I22" s="48"/>
      <c r="J22" s="48"/>
      <c r="K22" s="48"/>
    </row>
    <row r="23" spans="1:11" s="2" customFormat="1" ht="26.1" customHeight="1" x14ac:dyDescent="0.2">
      <c r="A23" s="71"/>
      <c r="B23" s="71"/>
      <c r="C23" s="51" t="s">
        <v>22</v>
      </c>
      <c r="D23" s="52"/>
      <c r="E23" s="52"/>
      <c r="F23" s="52"/>
      <c r="G23" s="53"/>
      <c r="H23" s="48"/>
      <c r="I23" s="48"/>
      <c r="J23" s="48"/>
      <c r="K23" s="48"/>
    </row>
    <row r="24" spans="1:11" ht="52.5" customHeight="1" x14ac:dyDescent="0.2">
      <c r="A24" s="57" t="s">
        <v>4</v>
      </c>
      <c r="B24" s="59" t="s">
        <v>5</v>
      </c>
      <c r="C24" s="60"/>
      <c r="D24" s="63" t="s">
        <v>8</v>
      </c>
      <c r="E24" s="57" t="s">
        <v>6</v>
      </c>
      <c r="F24" s="69" t="s">
        <v>77</v>
      </c>
      <c r="G24" s="69"/>
      <c r="H24" s="69"/>
      <c r="I24" s="69"/>
      <c r="J24" s="69"/>
      <c r="K24" s="69"/>
    </row>
    <row r="25" spans="1:11" ht="57.95" customHeight="1" x14ac:dyDescent="0.25">
      <c r="A25" s="58"/>
      <c r="B25" s="61"/>
      <c r="C25" s="62"/>
      <c r="D25" s="64"/>
      <c r="E25" s="58"/>
      <c r="F25" s="7"/>
      <c r="G25" s="7"/>
      <c r="H25" s="7"/>
      <c r="I25" s="7"/>
      <c r="J25" s="7"/>
      <c r="K25" s="7"/>
    </row>
    <row r="26" spans="1:11" ht="26.1" customHeight="1" x14ac:dyDescent="0.2">
      <c r="A26" s="8">
        <v>1</v>
      </c>
      <c r="B26" s="68"/>
      <c r="C26" s="68"/>
      <c r="D26" s="9"/>
      <c r="E26" s="10"/>
      <c r="F26" s="10"/>
      <c r="G26" s="10"/>
      <c r="H26" s="10"/>
      <c r="I26" s="10"/>
      <c r="J26" s="10"/>
      <c r="K26" s="10"/>
    </row>
    <row r="27" spans="1:11" ht="26.1" customHeight="1" x14ac:dyDescent="0.2">
      <c r="A27" s="8">
        <v>2</v>
      </c>
      <c r="B27" s="68"/>
      <c r="C27" s="68"/>
      <c r="D27" s="9"/>
      <c r="E27" s="10"/>
      <c r="F27" s="10"/>
      <c r="G27" s="10"/>
      <c r="H27" s="10"/>
      <c r="I27" s="10"/>
      <c r="J27" s="10"/>
      <c r="K27" s="10"/>
    </row>
    <row r="28" spans="1:11" ht="26.1" customHeight="1" x14ac:dyDescent="0.2">
      <c r="A28" s="8">
        <v>3</v>
      </c>
      <c r="B28" s="68"/>
      <c r="C28" s="68"/>
      <c r="D28" s="9"/>
      <c r="E28" s="10"/>
      <c r="F28" s="10"/>
      <c r="G28" s="10"/>
      <c r="H28" s="10"/>
      <c r="I28" s="10"/>
      <c r="J28" s="10"/>
      <c r="K28" s="10"/>
    </row>
    <row r="29" spans="1:11" ht="26.1" customHeight="1" x14ac:dyDescent="0.2">
      <c r="A29" s="8">
        <v>4</v>
      </c>
      <c r="B29" s="68"/>
      <c r="C29" s="68"/>
      <c r="D29" s="9"/>
      <c r="E29" s="10"/>
      <c r="F29" s="10"/>
      <c r="G29" s="10"/>
      <c r="H29" s="10"/>
      <c r="I29" s="10"/>
      <c r="J29" s="10"/>
      <c r="K29" s="10"/>
    </row>
    <row r="30" spans="1:11" ht="26.1" customHeight="1" x14ac:dyDescent="0.2">
      <c r="A30" s="8">
        <v>5</v>
      </c>
      <c r="B30" s="68"/>
      <c r="C30" s="68"/>
      <c r="D30" s="9"/>
      <c r="E30" s="10"/>
      <c r="F30" s="10"/>
      <c r="G30" s="10"/>
      <c r="H30" s="10"/>
      <c r="I30" s="10"/>
      <c r="J30" s="10"/>
      <c r="K30" s="10"/>
    </row>
    <row r="31" spans="1:11" ht="26.1" customHeight="1" x14ac:dyDescent="0.2">
      <c r="A31" s="8">
        <v>6</v>
      </c>
      <c r="B31" s="68"/>
      <c r="C31" s="68"/>
      <c r="D31" s="9"/>
      <c r="E31" s="10"/>
      <c r="F31" s="10"/>
      <c r="G31" s="10"/>
      <c r="H31" s="10"/>
      <c r="I31" s="10"/>
      <c r="J31" s="10"/>
      <c r="K31" s="10"/>
    </row>
    <row r="32" spans="1:11" ht="26.1" customHeight="1" x14ac:dyDescent="0.2">
      <c r="A32" s="8">
        <v>7</v>
      </c>
      <c r="B32" s="68"/>
      <c r="C32" s="68"/>
      <c r="D32" s="9"/>
      <c r="E32" s="10"/>
      <c r="F32" s="10"/>
      <c r="G32" s="10"/>
      <c r="H32" s="10"/>
      <c r="I32" s="10"/>
      <c r="J32" s="10"/>
      <c r="K32" s="10"/>
    </row>
    <row r="33" spans="1:11" ht="26.1" customHeight="1" x14ac:dyDescent="0.2">
      <c r="A33" s="11"/>
      <c r="B33" s="65" t="s">
        <v>7</v>
      </c>
      <c r="C33" s="66"/>
      <c r="D33" s="12"/>
      <c r="E33" s="10"/>
      <c r="F33" s="10"/>
      <c r="G33" s="10"/>
      <c r="H33" s="10"/>
      <c r="I33" s="10"/>
      <c r="J33" s="10"/>
      <c r="K33" s="10"/>
    </row>
    <row r="34" spans="1:11" s="3" customFormat="1" x14ac:dyDescent="0.2">
      <c r="A34" s="67" t="s">
        <v>75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</row>
    <row r="35" spans="1:11" s="3" customFormat="1" x14ac:dyDescent="0.2">
      <c r="A35" s="102" t="s">
        <v>76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</row>
    <row r="37" spans="1:11" s="4" customFormat="1" ht="26.1" customHeight="1" x14ac:dyDescent="0.2">
      <c r="A37" s="56" t="s">
        <v>59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</row>
  </sheetData>
  <mergeCells count="70">
    <mergeCell ref="A35:K35"/>
    <mergeCell ref="C11:G11"/>
    <mergeCell ref="H15:K15"/>
    <mergeCell ref="H16:K16"/>
    <mergeCell ref="B22:B23"/>
    <mergeCell ref="A6:A13"/>
    <mergeCell ref="A14:A21"/>
    <mergeCell ref="A22:A23"/>
    <mergeCell ref="C21:G21"/>
    <mergeCell ref="B8:B9"/>
    <mergeCell ref="C13:G13"/>
    <mergeCell ref="C18:G18"/>
    <mergeCell ref="C23:G23"/>
    <mergeCell ref="C20:G20"/>
    <mergeCell ref="C22:G22"/>
    <mergeCell ref="C8:G8"/>
    <mergeCell ref="C10:G10"/>
    <mergeCell ref="C12:G12"/>
    <mergeCell ref="C14:G14"/>
    <mergeCell ref="C16:G16"/>
    <mergeCell ref="B28:C28"/>
    <mergeCell ref="B27:C27"/>
    <mergeCell ref="B29:C29"/>
    <mergeCell ref="H22:K22"/>
    <mergeCell ref="H23:K23"/>
    <mergeCell ref="B6:B7"/>
    <mergeCell ref="C7:G7"/>
    <mergeCell ref="C6:G6"/>
    <mergeCell ref="B10:B11"/>
    <mergeCell ref="B12:B13"/>
    <mergeCell ref="B14:B15"/>
    <mergeCell ref="B16:B17"/>
    <mergeCell ref="B18:B19"/>
    <mergeCell ref="B20:B21"/>
    <mergeCell ref="C15:G15"/>
    <mergeCell ref="C17:G17"/>
    <mergeCell ref="C19:G19"/>
    <mergeCell ref="H10:K10"/>
    <mergeCell ref="H11:K11"/>
    <mergeCell ref="A2:K2"/>
    <mergeCell ref="A3:B3"/>
    <mergeCell ref="J3:K3"/>
    <mergeCell ref="A37:K37"/>
    <mergeCell ref="A24:A25"/>
    <mergeCell ref="E24:E25"/>
    <mergeCell ref="B24:C25"/>
    <mergeCell ref="D24:D25"/>
    <mergeCell ref="B33:C33"/>
    <mergeCell ref="A34:K34"/>
    <mergeCell ref="B30:C30"/>
    <mergeCell ref="B31:C31"/>
    <mergeCell ref="B32:C32"/>
    <mergeCell ref="F24:K24"/>
    <mergeCell ref="B26:C26"/>
    <mergeCell ref="A4:K4"/>
    <mergeCell ref="C5:G5"/>
    <mergeCell ref="C9:G9"/>
    <mergeCell ref="H5:K5"/>
    <mergeCell ref="H7:K7"/>
    <mergeCell ref="H6:K6"/>
    <mergeCell ref="H8:K8"/>
    <mergeCell ref="H9:K9"/>
    <mergeCell ref="H19:K19"/>
    <mergeCell ref="H20:K20"/>
    <mergeCell ref="H21:K21"/>
    <mergeCell ref="H12:K12"/>
    <mergeCell ref="H13:K13"/>
    <mergeCell ref="H14:K14"/>
    <mergeCell ref="H17:K17"/>
    <mergeCell ref="H18:K18"/>
  </mergeCells>
  <phoneticPr fontId="9" type="noConversion"/>
  <dataValidations count="1">
    <dataValidation type="list" allowBlank="1" showInputMessage="1" showErrorMessage="1" sqref="D26:D32" xr:uid="{7B7E377F-4793-4FA9-B801-E25B091BDBF6}">
      <formula1>"刚性支出经费,重点工作经费,其他运行类经费"</formula1>
    </dataValidation>
  </dataValidations>
  <pageMargins left="0.7" right="0.7" top="0.75" bottom="0.75" header="0.3" footer="0.3"/>
  <pageSetup paperSize="9" scale="6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32E6D-7CCD-4CC6-9D2E-2C17F8C2F64A}">
  <dimension ref="A1:CD18"/>
  <sheetViews>
    <sheetView workbookViewId="0"/>
  </sheetViews>
  <sheetFormatPr defaultColWidth="9" defaultRowHeight="14.25" x14ac:dyDescent="0.2"/>
  <cols>
    <col min="1" max="1" width="6" style="2" customWidth="1"/>
    <col min="2" max="2" width="15.25" style="2" customWidth="1"/>
    <col min="3" max="3" width="21.125" style="2" customWidth="1"/>
    <col min="4" max="4" width="9.625" style="2" customWidth="1"/>
    <col min="5" max="5" width="12.25" style="2" customWidth="1"/>
    <col min="6" max="6" width="12.625" style="2" customWidth="1"/>
    <col min="7" max="7" width="15.625" style="2" customWidth="1"/>
    <col min="8" max="8" width="23.875" style="2" customWidth="1"/>
    <col min="9" max="256" width="9" style="2"/>
    <col min="257" max="257" width="6" style="2" customWidth="1"/>
    <col min="258" max="258" width="15.25" style="2" customWidth="1"/>
    <col min="259" max="259" width="21.125" style="2" customWidth="1"/>
    <col min="260" max="260" width="9.625" style="2" customWidth="1"/>
    <col min="261" max="261" width="12.25" style="2" customWidth="1"/>
    <col min="262" max="262" width="12.625" style="2" customWidth="1"/>
    <col min="263" max="263" width="15.625" style="2" customWidth="1"/>
    <col min="264" max="264" width="23.875" style="2" customWidth="1"/>
    <col min="265" max="512" width="9" style="2"/>
    <col min="513" max="513" width="6" style="2" customWidth="1"/>
    <col min="514" max="514" width="15.25" style="2" customWidth="1"/>
    <col min="515" max="515" width="21.125" style="2" customWidth="1"/>
    <col min="516" max="516" width="9.625" style="2" customWidth="1"/>
    <col min="517" max="517" width="12.25" style="2" customWidth="1"/>
    <col min="518" max="518" width="12.625" style="2" customWidth="1"/>
    <col min="519" max="519" width="15.625" style="2" customWidth="1"/>
    <col min="520" max="520" width="23.875" style="2" customWidth="1"/>
    <col min="521" max="768" width="9" style="2"/>
    <col min="769" max="769" width="6" style="2" customWidth="1"/>
    <col min="770" max="770" width="15.25" style="2" customWidth="1"/>
    <col min="771" max="771" width="21.125" style="2" customWidth="1"/>
    <col min="772" max="772" width="9.625" style="2" customWidth="1"/>
    <col min="773" max="773" width="12.25" style="2" customWidth="1"/>
    <col min="774" max="774" width="12.625" style="2" customWidth="1"/>
    <col min="775" max="775" width="15.625" style="2" customWidth="1"/>
    <col min="776" max="776" width="23.875" style="2" customWidth="1"/>
    <col min="777" max="1024" width="9" style="2"/>
    <col min="1025" max="1025" width="6" style="2" customWidth="1"/>
    <col min="1026" max="1026" width="15.25" style="2" customWidth="1"/>
    <col min="1027" max="1027" width="21.125" style="2" customWidth="1"/>
    <col min="1028" max="1028" width="9.625" style="2" customWidth="1"/>
    <col min="1029" max="1029" width="12.25" style="2" customWidth="1"/>
    <col min="1030" max="1030" width="12.625" style="2" customWidth="1"/>
    <col min="1031" max="1031" width="15.625" style="2" customWidth="1"/>
    <col min="1032" max="1032" width="23.875" style="2" customWidth="1"/>
    <col min="1033" max="1280" width="9" style="2"/>
    <col min="1281" max="1281" width="6" style="2" customWidth="1"/>
    <col min="1282" max="1282" width="15.25" style="2" customWidth="1"/>
    <col min="1283" max="1283" width="21.125" style="2" customWidth="1"/>
    <col min="1284" max="1284" width="9.625" style="2" customWidth="1"/>
    <col min="1285" max="1285" width="12.25" style="2" customWidth="1"/>
    <col min="1286" max="1286" width="12.625" style="2" customWidth="1"/>
    <col min="1287" max="1287" width="15.625" style="2" customWidth="1"/>
    <col min="1288" max="1288" width="23.875" style="2" customWidth="1"/>
    <col min="1289" max="1536" width="9" style="2"/>
    <col min="1537" max="1537" width="6" style="2" customWidth="1"/>
    <col min="1538" max="1538" width="15.25" style="2" customWidth="1"/>
    <col min="1539" max="1539" width="21.125" style="2" customWidth="1"/>
    <col min="1540" max="1540" width="9.625" style="2" customWidth="1"/>
    <col min="1541" max="1541" width="12.25" style="2" customWidth="1"/>
    <col min="1542" max="1542" width="12.625" style="2" customWidth="1"/>
    <col min="1543" max="1543" width="15.625" style="2" customWidth="1"/>
    <col min="1544" max="1544" width="23.875" style="2" customWidth="1"/>
    <col min="1545" max="1792" width="9" style="2"/>
    <col min="1793" max="1793" width="6" style="2" customWidth="1"/>
    <col min="1794" max="1794" width="15.25" style="2" customWidth="1"/>
    <col min="1795" max="1795" width="21.125" style="2" customWidth="1"/>
    <col min="1796" max="1796" width="9.625" style="2" customWidth="1"/>
    <col min="1797" max="1797" width="12.25" style="2" customWidth="1"/>
    <col min="1798" max="1798" width="12.625" style="2" customWidth="1"/>
    <col min="1799" max="1799" width="15.625" style="2" customWidth="1"/>
    <col min="1800" max="1800" width="23.875" style="2" customWidth="1"/>
    <col min="1801" max="2048" width="9" style="2"/>
    <col min="2049" max="2049" width="6" style="2" customWidth="1"/>
    <col min="2050" max="2050" width="15.25" style="2" customWidth="1"/>
    <col min="2051" max="2051" width="21.125" style="2" customWidth="1"/>
    <col min="2052" max="2052" width="9.625" style="2" customWidth="1"/>
    <col min="2053" max="2053" width="12.25" style="2" customWidth="1"/>
    <col min="2054" max="2054" width="12.625" style="2" customWidth="1"/>
    <col min="2055" max="2055" width="15.625" style="2" customWidth="1"/>
    <col min="2056" max="2056" width="23.875" style="2" customWidth="1"/>
    <col min="2057" max="2304" width="9" style="2"/>
    <col min="2305" max="2305" width="6" style="2" customWidth="1"/>
    <col min="2306" max="2306" width="15.25" style="2" customWidth="1"/>
    <col min="2307" max="2307" width="21.125" style="2" customWidth="1"/>
    <col min="2308" max="2308" width="9.625" style="2" customWidth="1"/>
    <col min="2309" max="2309" width="12.25" style="2" customWidth="1"/>
    <col min="2310" max="2310" width="12.625" style="2" customWidth="1"/>
    <col min="2311" max="2311" width="15.625" style="2" customWidth="1"/>
    <col min="2312" max="2312" width="23.875" style="2" customWidth="1"/>
    <col min="2313" max="2560" width="9" style="2"/>
    <col min="2561" max="2561" width="6" style="2" customWidth="1"/>
    <col min="2562" max="2562" width="15.25" style="2" customWidth="1"/>
    <col min="2563" max="2563" width="21.125" style="2" customWidth="1"/>
    <col min="2564" max="2564" width="9.625" style="2" customWidth="1"/>
    <col min="2565" max="2565" width="12.25" style="2" customWidth="1"/>
    <col min="2566" max="2566" width="12.625" style="2" customWidth="1"/>
    <col min="2567" max="2567" width="15.625" style="2" customWidth="1"/>
    <col min="2568" max="2568" width="23.875" style="2" customWidth="1"/>
    <col min="2569" max="2816" width="9" style="2"/>
    <col min="2817" max="2817" width="6" style="2" customWidth="1"/>
    <col min="2818" max="2818" width="15.25" style="2" customWidth="1"/>
    <col min="2819" max="2819" width="21.125" style="2" customWidth="1"/>
    <col min="2820" max="2820" width="9.625" style="2" customWidth="1"/>
    <col min="2821" max="2821" width="12.25" style="2" customWidth="1"/>
    <col min="2822" max="2822" width="12.625" style="2" customWidth="1"/>
    <col min="2823" max="2823" width="15.625" style="2" customWidth="1"/>
    <col min="2824" max="2824" width="23.875" style="2" customWidth="1"/>
    <col min="2825" max="3072" width="9" style="2"/>
    <col min="3073" max="3073" width="6" style="2" customWidth="1"/>
    <col min="3074" max="3074" width="15.25" style="2" customWidth="1"/>
    <col min="3075" max="3075" width="21.125" style="2" customWidth="1"/>
    <col min="3076" max="3076" width="9.625" style="2" customWidth="1"/>
    <col min="3077" max="3077" width="12.25" style="2" customWidth="1"/>
    <col min="3078" max="3078" width="12.625" style="2" customWidth="1"/>
    <col min="3079" max="3079" width="15.625" style="2" customWidth="1"/>
    <col min="3080" max="3080" width="23.875" style="2" customWidth="1"/>
    <col min="3081" max="3328" width="9" style="2"/>
    <col min="3329" max="3329" width="6" style="2" customWidth="1"/>
    <col min="3330" max="3330" width="15.25" style="2" customWidth="1"/>
    <col min="3331" max="3331" width="21.125" style="2" customWidth="1"/>
    <col min="3332" max="3332" width="9.625" style="2" customWidth="1"/>
    <col min="3333" max="3333" width="12.25" style="2" customWidth="1"/>
    <col min="3334" max="3334" width="12.625" style="2" customWidth="1"/>
    <col min="3335" max="3335" width="15.625" style="2" customWidth="1"/>
    <col min="3336" max="3336" width="23.875" style="2" customWidth="1"/>
    <col min="3337" max="3584" width="9" style="2"/>
    <col min="3585" max="3585" width="6" style="2" customWidth="1"/>
    <col min="3586" max="3586" width="15.25" style="2" customWidth="1"/>
    <col min="3587" max="3587" width="21.125" style="2" customWidth="1"/>
    <col min="3588" max="3588" width="9.625" style="2" customWidth="1"/>
    <col min="3589" max="3589" width="12.25" style="2" customWidth="1"/>
    <col min="3590" max="3590" width="12.625" style="2" customWidth="1"/>
    <col min="3591" max="3591" width="15.625" style="2" customWidth="1"/>
    <col min="3592" max="3592" width="23.875" style="2" customWidth="1"/>
    <col min="3593" max="3840" width="9" style="2"/>
    <col min="3841" max="3841" width="6" style="2" customWidth="1"/>
    <col min="3842" max="3842" width="15.25" style="2" customWidth="1"/>
    <col min="3843" max="3843" width="21.125" style="2" customWidth="1"/>
    <col min="3844" max="3844" width="9.625" style="2" customWidth="1"/>
    <col min="3845" max="3845" width="12.25" style="2" customWidth="1"/>
    <col min="3846" max="3846" width="12.625" style="2" customWidth="1"/>
    <col min="3847" max="3847" width="15.625" style="2" customWidth="1"/>
    <col min="3848" max="3848" width="23.875" style="2" customWidth="1"/>
    <col min="3849" max="4096" width="9" style="2"/>
    <col min="4097" max="4097" width="6" style="2" customWidth="1"/>
    <col min="4098" max="4098" width="15.25" style="2" customWidth="1"/>
    <col min="4099" max="4099" width="21.125" style="2" customWidth="1"/>
    <col min="4100" max="4100" width="9.625" style="2" customWidth="1"/>
    <col min="4101" max="4101" width="12.25" style="2" customWidth="1"/>
    <col min="4102" max="4102" width="12.625" style="2" customWidth="1"/>
    <col min="4103" max="4103" width="15.625" style="2" customWidth="1"/>
    <col min="4104" max="4104" width="23.875" style="2" customWidth="1"/>
    <col min="4105" max="4352" width="9" style="2"/>
    <col min="4353" max="4353" width="6" style="2" customWidth="1"/>
    <col min="4354" max="4354" width="15.25" style="2" customWidth="1"/>
    <col min="4355" max="4355" width="21.125" style="2" customWidth="1"/>
    <col min="4356" max="4356" width="9.625" style="2" customWidth="1"/>
    <col min="4357" max="4357" width="12.25" style="2" customWidth="1"/>
    <col min="4358" max="4358" width="12.625" style="2" customWidth="1"/>
    <col min="4359" max="4359" width="15.625" style="2" customWidth="1"/>
    <col min="4360" max="4360" width="23.875" style="2" customWidth="1"/>
    <col min="4361" max="4608" width="9" style="2"/>
    <col min="4609" max="4609" width="6" style="2" customWidth="1"/>
    <col min="4610" max="4610" width="15.25" style="2" customWidth="1"/>
    <col min="4611" max="4611" width="21.125" style="2" customWidth="1"/>
    <col min="4612" max="4612" width="9.625" style="2" customWidth="1"/>
    <col min="4613" max="4613" width="12.25" style="2" customWidth="1"/>
    <col min="4614" max="4614" width="12.625" style="2" customWidth="1"/>
    <col min="4615" max="4615" width="15.625" style="2" customWidth="1"/>
    <col min="4616" max="4616" width="23.875" style="2" customWidth="1"/>
    <col min="4617" max="4864" width="9" style="2"/>
    <col min="4865" max="4865" width="6" style="2" customWidth="1"/>
    <col min="4866" max="4866" width="15.25" style="2" customWidth="1"/>
    <col min="4867" max="4867" width="21.125" style="2" customWidth="1"/>
    <col min="4868" max="4868" width="9.625" style="2" customWidth="1"/>
    <col min="4869" max="4869" width="12.25" style="2" customWidth="1"/>
    <col min="4870" max="4870" width="12.625" style="2" customWidth="1"/>
    <col min="4871" max="4871" width="15.625" style="2" customWidth="1"/>
    <col min="4872" max="4872" width="23.875" style="2" customWidth="1"/>
    <col min="4873" max="5120" width="9" style="2"/>
    <col min="5121" max="5121" width="6" style="2" customWidth="1"/>
    <col min="5122" max="5122" width="15.25" style="2" customWidth="1"/>
    <col min="5123" max="5123" width="21.125" style="2" customWidth="1"/>
    <col min="5124" max="5124" width="9.625" style="2" customWidth="1"/>
    <col min="5125" max="5125" width="12.25" style="2" customWidth="1"/>
    <col min="5126" max="5126" width="12.625" style="2" customWidth="1"/>
    <col min="5127" max="5127" width="15.625" style="2" customWidth="1"/>
    <col min="5128" max="5128" width="23.875" style="2" customWidth="1"/>
    <col min="5129" max="5376" width="9" style="2"/>
    <col min="5377" max="5377" width="6" style="2" customWidth="1"/>
    <col min="5378" max="5378" width="15.25" style="2" customWidth="1"/>
    <col min="5379" max="5379" width="21.125" style="2" customWidth="1"/>
    <col min="5380" max="5380" width="9.625" style="2" customWidth="1"/>
    <col min="5381" max="5381" width="12.25" style="2" customWidth="1"/>
    <col min="5382" max="5382" width="12.625" style="2" customWidth="1"/>
    <col min="5383" max="5383" width="15.625" style="2" customWidth="1"/>
    <col min="5384" max="5384" width="23.875" style="2" customWidth="1"/>
    <col min="5385" max="5632" width="9" style="2"/>
    <col min="5633" max="5633" width="6" style="2" customWidth="1"/>
    <col min="5634" max="5634" width="15.25" style="2" customWidth="1"/>
    <col min="5635" max="5635" width="21.125" style="2" customWidth="1"/>
    <col min="5636" max="5636" width="9.625" style="2" customWidth="1"/>
    <col min="5637" max="5637" width="12.25" style="2" customWidth="1"/>
    <col min="5638" max="5638" width="12.625" style="2" customWidth="1"/>
    <col min="5639" max="5639" width="15.625" style="2" customWidth="1"/>
    <col min="5640" max="5640" width="23.875" style="2" customWidth="1"/>
    <col min="5641" max="5888" width="9" style="2"/>
    <col min="5889" max="5889" width="6" style="2" customWidth="1"/>
    <col min="5890" max="5890" width="15.25" style="2" customWidth="1"/>
    <col min="5891" max="5891" width="21.125" style="2" customWidth="1"/>
    <col min="5892" max="5892" width="9.625" style="2" customWidth="1"/>
    <col min="5893" max="5893" width="12.25" style="2" customWidth="1"/>
    <col min="5894" max="5894" width="12.625" style="2" customWidth="1"/>
    <col min="5895" max="5895" width="15.625" style="2" customWidth="1"/>
    <col min="5896" max="5896" width="23.875" style="2" customWidth="1"/>
    <col min="5897" max="6144" width="9" style="2"/>
    <col min="6145" max="6145" width="6" style="2" customWidth="1"/>
    <col min="6146" max="6146" width="15.25" style="2" customWidth="1"/>
    <col min="6147" max="6147" width="21.125" style="2" customWidth="1"/>
    <col min="6148" max="6148" width="9.625" style="2" customWidth="1"/>
    <col min="6149" max="6149" width="12.25" style="2" customWidth="1"/>
    <col min="6150" max="6150" width="12.625" style="2" customWidth="1"/>
    <col min="6151" max="6151" width="15.625" style="2" customWidth="1"/>
    <col min="6152" max="6152" width="23.875" style="2" customWidth="1"/>
    <col min="6153" max="6400" width="9" style="2"/>
    <col min="6401" max="6401" width="6" style="2" customWidth="1"/>
    <col min="6402" max="6402" width="15.25" style="2" customWidth="1"/>
    <col min="6403" max="6403" width="21.125" style="2" customWidth="1"/>
    <col min="6404" max="6404" width="9.625" style="2" customWidth="1"/>
    <col min="6405" max="6405" width="12.25" style="2" customWidth="1"/>
    <col min="6406" max="6406" width="12.625" style="2" customWidth="1"/>
    <col min="6407" max="6407" width="15.625" style="2" customWidth="1"/>
    <col min="6408" max="6408" width="23.875" style="2" customWidth="1"/>
    <col min="6409" max="6656" width="9" style="2"/>
    <col min="6657" max="6657" width="6" style="2" customWidth="1"/>
    <col min="6658" max="6658" width="15.25" style="2" customWidth="1"/>
    <col min="6659" max="6659" width="21.125" style="2" customWidth="1"/>
    <col min="6660" max="6660" width="9.625" style="2" customWidth="1"/>
    <col min="6661" max="6661" width="12.25" style="2" customWidth="1"/>
    <col min="6662" max="6662" width="12.625" style="2" customWidth="1"/>
    <col min="6663" max="6663" width="15.625" style="2" customWidth="1"/>
    <col min="6664" max="6664" width="23.875" style="2" customWidth="1"/>
    <col min="6665" max="6912" width="9" style="2"/>
    <col min="6913" max="6913" width="6" style="2" customWidth="1"/>
    <col min="6914" max="6914" width="15.25" style="2" customWidth="1"/>
    <col min="6915" max="6915" width="21.125" style="2" customWidth="1"/>
    <col min="6916" max="6916" width="9.625" style="2" customWidth="1"/>
    <col min="6917" max="6917" width="12.25" style="2" customWidth="1"/>
    <col min="6918" max="6918" width="12.625" style="2" customWidth="1"/>
    <col min="6919" max="6919" width="15.625" style="2" customWidth="1"/>
    <col min="6920" max="6920" width="23.875" style="2" customWidth="1"/>
    <col min="6921" max="7168" width="9" style="2"/>
    <col min="7169" max="7169" width="6" style="2" customWidth="1"/>
    <col min="7170" max="7170" width="15.25" style="2" customWidth="1"/>
    <col min="7171" max="7171" width="21.125" style="2" customWidth="1"/>
    <col min="7172" max="7172" width="9.625" style="2" customWidth="1"/>
    <col min="7173" max="7173" width="12.25" style="2" customWidth="1"/>
    <col min="7174" max="7174" width="12.625" style="2" customWidth="1"/>
    <col min="7175" max="7175" width="15.625" style="2" customWidth="1"/>
    <col min="7176" max="7176" width="23.875" style="2" customWidth="1"/>
    <col min="7177" max="7424" width="9" style="2"/>
    <col min="7425" max="7425" width="6" style="2" customWidth="1"/>
    <col min="7426" max="7426" width="15.25" style="2" customWidth="1"/>
    <col min="7427" max="7427" width="21.125" style="2" customWidth="1"/>
    <col min="7428" max="7428" width="9.625" style="2" customWidth="1"/>
    <col min="7429" max="7429" width="12.25" style="2" customWidth="1"/>
    <col min="7430" max="7430" width="12.625" style="2" customWidth="1"/>
    <col min="7431" max="7431" width="15.625" style="2" customWidth="1"/>
    <col min="7432" max="7432" width="23.875" style="2" customWidth="1"/>
    <col min="7433" max="7680" width="9" style="2"/>
    <col min="7681" max="7681" width="6" style="2" customWidth="1"/>
    <col min="7682" max="7682" width="15.25" style="2" customWidth="1"/>
    <col min="7683" max="7683" width="21.125" style="2" customWidth="1"/>
    <col min="7684" max="7684" width="9.625" style="2" customWidth="1"/>
    <col min="7685" max="7685" width="12.25" style="2" customWidth="1"/>
    <col min="7686" max="7686" width="12.625" style="2" customWidth="1"/>
    <col min="7687" max="7687" width="15.625" style="2" customWidth="1"/>
    <col min="7688" max="7688" width="23.875" style="2" customWidth="1"/>
    <col min="7689" max="7936" width="9" style="2"/>
    <col min="7937" max="7937" width="6" style="2" customWidth="1"/>
    <col min="7938" max="7938" width="15.25" style="2" customWidth="1"/>
    <col min="7939" max="7939" width="21.125" style="2" customWidth="1"/>
    <col min="7940" max="7940" width="9.625" style="2" customWidth="1"/>
    <col min="7941" max="7941" width="12.25" style="2" customWidth="1"/>
    <col min="7942" max="7942" width="12.625" style="2" customWidth="1"/>
    <col min="7943" max="7943" width="15.625" style="2" customWidth="1"/>
    <col min="7944" max="7944" width="23.875" style="2" customWidth="1"/>
    <col min="7945" max="8192" width="9" style="2"/>
    <col min="8193" max="8193" width="6" style="2" customWidth="1"/>
    <col min="8194" max="8194" width="15.25" style="2" customWidth="1"/>
    <col min="8195" max="8195" width="21.125" style="2" customWidth="1"/>
    <col min="8196" max="8196" width="9.625" style="2" customWidth="1"/>
    <col min="8197" max="8197" width="12.25" style="2" customWidth="1"/>
    <col min="8198" max="8198" width="12.625" style="2" customWidth="1"/>
    <col min="8199" max="8199" width="15.625" style="2" customWidth="1"/>
    <col min="8200" max="8200" width="23.875" style="2" customWidth="1"/>
    <col min="8201" max="8448" width="9" style="2"/>
    <col min="8449" max="8449" width="6" style="2" customWidth="1"/>
    <col min="8450" max="8450" width="15.25" style="2" customWidth="1"/>
    <col min="8451" max="8451" width="21.125" style="2" customWidth="1"/>
    <col min="8452" max="8452" width="9.625" style="2" customWidth="1"/>
    <col min="8453" max="8453" width="12.25" style="2" customWidth="1"/>
    <col min="8454" max="8454" width="12.625" style="2" customWidth="1"/>
    <col min="8455" max="8455" width="15.625" style="2" customWidth="1"/>
    <col min="8456" max="8456" width="23.875" style="2" customWidth="1"/>
    <col min="8457" max="8704" width="9" style="2"/>
    <col min="8705" max="8705" width="6" style="2" customWidth="1"/>
    <col min="8706" max="8706" width="15.25" style="2" customWidth="1"/>
    <col min="8707" max="8707" width="21.125" style="2" customWidth="1"/>
    <col min="8708" max="8708" width="9.625" style="2" customWidth="1"/>
    <col min="8709" max="8709" width="12.25" style="2" customWidth="1"/>
    <col min="8710" max="8710" width="12.625" style="2" customWidth="1"/>
    <col min="8711" max="8711" width="15.625" style="2" customWidth="1"/>
    <col min="8712" max="8712" width="23.875" style="2" customWidth="1"/>
    <col min="8713" max="8960" width="9" style="2"/>
    <col min="8961" max="8961" width="6" style="2" customWidth="1"/>
    <col min="8962" max="8962" width="15.25" style="2" customWidth="1"/>
    <col min="8963" max="8963" width="21.125" style="2" customWidth="1"/>
    <col min="8964" max="8964" width="9.625" style="2" customWidth="1"/>
    <col min="8965" max="8965" width="12.25" style="2" customWidth="1"/>
    <col min="8966" max="8966" width="12.625" style="2" customWidth="1"/>
    <col min="8967" max="8967" width="15.625" style="2" customWidth="1"/>
    <col min="8968" max="8968" width="23.875" style="2" customWidth="1"/>
    <col min="8969" max="9216" width="9" style="2"/>
    <col min="9217" max="9217" width="6" style="2" customWidth="1"/>
    <col min="9218" max="9218" width="15.25" style="2" customWidth="1"/>
    <col min="9219" max="9219" width="21.125" style="2" customWidth="1"/>
    <col min="9220" max="9220" width="9.625" style="2" customWidth="1"/>
    <col min="9221" max="9221" width="12.25" style="2" customWidth="1"/>
    <col min="9222" max="9222" width="12.625" style="2" customWidth="1"/>
    <col min="9223" max="9223" width="15.625" style="2" customWidth="1"/>
    <col min="9224" max="9224" width="23.875" style="2" customWidth="1"/>
    <col min="9225" max="9472" width="9" style="2"/>
    <col min="9473" max="9473" width="6" style="2" customWidth="1"/>
    <col min="9474" max="9474" width="15.25" style="2" customWidth="1"/>
    <col min="9475" max="9475" width="21.125" style="2" customWidth="1"/>
    <col min="9476" max="9476" width="9.625" style="2" customWidth="1"/>
    <col min="9477" max="9477" width="12.25" style="2" customWidth="1"/>
    <col min="9478" max="9478" width="12.625" style="2" customWidth="1"/>
    <col min="9479" max="9479" width="15.625" style="2" customWidth="1"/>
    <col min="9480" max="9480" width="23.875" style="2" customWidth="1"/>
    <col min="9481" max="9728" width="9" style="2"/>
    <col min="9729" max="9729" width="6" style="2" customWidth="1"/>
    <col min="9730" max="9730" width="15.25" style="2" customWidth="1"/>
    <col min="9731" max="9731" width="21.125" style="2" customWidth="1"/>
    <col min="9732" max="9732" width="9.625" style="2" customWidth="1"/>
    <col min="9733" max="9733" width="12.25" style="2" customWidth="1"/>
    <col min="9734" max="9734" width="12.625" style="2" customWidth="1"/>
    <col min="9735" max="9735" width="15.625" style="2" customWidth="1"/>
    <col min="9736" max="9736" width="23.875" style="2" customWidth="1"/>
    <col min="9737" max="9984" width="9" style="2"/>
    <col min="9985" max="9985" width="6" style="2" customWidth="1"/>
    <col min="9986" max="9986" width="15.25" style="2" customWidth="1"/>
    <col min="9987" max="9987" width="21.125" style="2" customWidth="1"/>
    <col min="9988" max="9988" width="9.625" style="2" customWidth="1"/>
    <col min="9989" max="9989" width="12.25" style="2" customWidth="1"/>
    <col min="9990" max="9990" width="12.625" style="2" customWidth="1"/>
    <col min="9991" max="9991" width="15.625" style="2" customWidth="1"/>
    <col min="9992" max="9992" width="23.875" style="2" customWidth="1"/>
    <col min="9993" max="10240" width="9" style="2"/>
    <col min="10241" max="10241" width="6" style="2" customWidth="1"/>
    <col min="10242" max="10242" width="15.25" style="2" customWidth="1"/>
    <col min="10243" max="10243" width="21.125" style="2" customWidth="1"/>
    <col min="10244" max="10244" width="9.625" style="2" customWidth="1"/>
    <col min="10245" max="10245" width="12.25" style="2" customWidth="1"/>
    <col min="10246" max="10246" width="12.625" style="2" customWidth="1"/>
    <col min="10247" max="10247" width="15.625" style="2" customWidth="1"/>
    <col min="10248" max="10248" width="23.875" style="2" customWidth="1"/>
    <col min="10249" max="10496" width="9" style="2"/>
    <col min="10497" max="10497" width="6" style="2" customWidth="1"/>
    <col min="10498" max="10498" width="15.25" style="2" customWidth="1"/>
    <col min="10499" max="10499" width="21.125" style="2" customWidth="1"/>
    <col min="10500" max="10500" width="9.625" style="2" customWidth="1"/>
    <col min="10501" max="10501" width="12.25" style="2" customWidth="1"/>
    <col min="10502" max="10502" width="12.625" style="2" customWidth="1"/>
    <col min="10503" max="10503" width="15.625" style="2" customWidth="1"/>
    <col min="10504" max="10504" width="23.875" style="2" customWidth="1"/>
    <col min="10505" max="10752" width="9" style="2"/>
    <col min="10753" max="10753" width="6" style="2" customWidth="1"/>
    <col min="10754" max="10754" width="15.25" style="2" customWidth="1"/>
    <col min="10755" max="10755" width="21.125" style="2" customWidth="1"/>
    <col min="10756" max="10756" width="9.625" style="2" customWidth="1"/>
    <col min="10757" max="10757" width="12.25" style="2" customWidth="1"/>
    <col min="10758" max="10758" width="12.625" style="2" customWidth="1"/>
    <col min="10759" max="10759" width="15.625" style="2" customWidth="1"/>
    <col min="10760" max="10760" width="23.875" style="2" customWidth="1"/>
    <col min="10761" max="11008" width="9" style="2"/>
    <col min="11009" max="11009" width="6" style="2" customWidth="1"/>
    <col min="11010" max="11010" width="15.25" style="2" customWidth="1"/>
    <col min="11011" max="11011" width="21.125" style="2" customWidth="1"/>
    <col min="11012" max="11012" width="9.625" style="2" customWidth="1"/>
    <col min="11013" max="11013" width="12.25" style="2" customWidth="1"/>
    <col min="11014" max="11014" width="12.625" style="2" customWidth="1"/>
    <col min="11015" max="11015" width="15.625" style="2" customWidth="1"/>
    <col min="11016" max="11016" width="23.875" style="2" customWidth="1"/>
    <col min="11017" max="11264" width="9" style="2"/>
    <col min="11265" max="11265" width="6" style="2" customWidth="1"/>
    <col min="11266" max="11266" width="15.25" style="2" customWidth="1"/>
    <col min="11267" max="11267" width="21.125" style="2" customWidth="1"/>
    <col min="11268" max="11268" width="9.625" style="2" customWidth="1"/>
    <col min="11269" max="11269" width="12.25" style="2" customWidth="1"/>
    <col min="11270" max="11270" width="12.625" style="2" customWidth="1"/>
    <col min="11271" max="11271" width="15.625" style="2" customWidth="1"/>
    <col min="11272" max="11272" width="23.875" style="2" customWidth="1"/>
    <col min="11273" max="11520" width="9" style="2"/>
    <col min="11521" max="11521" width="6" style="2" customWidth="1"/>
    <col min="11522" max="11522" width="15.25" style="2" customWidth="1"/>
    <col min="11523" max="11523" width="21.125" style="2" customWidth="1"/>
    <col min="11524" max="11524" width="9.625" style="2" customWidth="1"/>
    <col min="11525" max="11525" width="12.25" style="2" customWidth="1"/>
    <col min="11526" max="11526" width="12.625" style="2" customWidth="1"/>
    <col min="11527" max="11527" width="15.625" style="2" customWidth="1"/>
    <col min="11528" max="11528" width="23.875" style="2" customWidth="1"/>
    <col min="11529" max="11776" width="9" style="2"/>
    <col min="11777" max="11777" width="6" style="2" customWidth="1"/>
    <col min="11778" max="11778" width="15.25" style="2" customWidth="1"/>
    <col min="11779" max="11779" width="21.125" style="2" customWidth="1"/>
    <col min="11780" max="11780" width="9.625" style="2" customWidth="1"/>
    <col min="11781" max="11781" width="12.25" style="2" customWidth="1"/>
    <col min="11782" max="11782" width="12.625" style="2" customWidth="1"/>
    <col min="11783" max="11783" width="15.625" style="2" customWidth="1"/>
    <col min="11784" max="11784" width="23.875" style="2" customWidth="1"/>
    <col min="11785" max="12032" width="9" style="2"/>
    <col min="12033" max="12033" width="6" style="2" customWidth="1"/>
    <col min="12034" max="12034" width="15.25" style="2" customWidth="1"/>
    <col min="12035" max="12035" width="21.125" style="2" customWidth="1"/>
    <col min="12036" max="12036" width="9.625" style="2" customWidth="1"/>
    <col min="12037" max="12037" width="12.25" style="2" customWidth="1"/>
    <col min="12038" max="12038" width="12.625" style="2" customWidth="1"/>
    <col min="12039" max="12039" width="15.625" style="2" customWidth="1"/>
    <col min="12040" max="12040" width="23.875" style="2" customWidth="1"/>
    <col min="12041" max="12288" width="9" style="2"/>
    <col min="12289" max="12289" width="6" style="2" customWidth="1"/>
    <col min="12290" max="12290" width="15.25" style="2" customWidth="1"/>
    <col min="12291" max="12291" width="21.125" style="2" customWidth="1"/>
    <col min="12292" max="12292" width="9.625" style="2" customWidth="1"/>
    <col min="12293" max="12293" width="12.25" style="2" customWidth="1"/>
    <col min="12294" max="12294" width="12.625" style="2" customWidth="1"/>
    <col min="12295" max="12295" width="15.625" style="2" customWidth="1"/>
    <col min="12296" max="12296" width="23.875" style="2" customWidth="1"/>
    <col min="12297" max="12544" width="9" style="2"/>
    <col min="12545" max="12545" width="6" style="2" customWidth="1"/>
    <col min="12546" max="12546" width="15.25" style="2" customWidth="1"/>
    <col min="12547" max="12547" width="21.125" style="2" customWidth="1"/>
    <col min="12548" max="12548" width="9.625" style="2" customWidth="1"/>
    <col min="12549" max="12549" width="12.25" style="2" customWidth="1"/>
    <col min="12550" max="12550" width="12.625" style="2" customWidth="1"/>
    <col min="12551" max="12551" width="15.625" style="2" customWidth="1"/>
    <col min="12552" max="12552" width="23.875" style="2" customWidth="1"/>
    <col min="12553" max="12800" width="9" style="2"/>
    <col min="12801" max="12801" width="6" style="2" customWidth="1"/>
    <col min="12802" max="12802" width="15.25" style="2" customWidth="1"/>
    <col min="12803" max="12803" width="21.125" style="2" customWidth="1"/>
    <col min="12804" max="12804" width="9.625" style="2" customWidth="1"/>
    <col min="12805" max="12805" width="12.25" style="2" customWidth="1"/>
    <col min="12806" max="12806" width="12.625" style="2" customWidth="1"/>
    <col min="12807" max="12807" width="15.625" style="2" customWidth="1"/>
    <col min="12808" max="12808" width="23.875" style="2" customWidth="1"/>
    <col min="12809" max="13056" width="9" style="2"/>
    <col min="13057" max="13057" width="6" style="2" customWidth="1"/>
    <col min="13058" max="13058" width="15.25" style="2" customWidth="1"/>
    <col min="13059" max="13059" width="21.125" style="2" customWidth="1"/>
    <col min="13060" max="13060" width="9.625" style="2" customWidth="1"/>
    <col min="13061" max="13061" width="12.25" style="2" customWidth="1"/>
    <col min="13062" max="13062" width="12.625" style="2" customWidth="1"/>
    <col min="13063" max="13063" width="15.625" style="2" customWidth="1"/>
    <col min="13064" max="13064" width="23.875" style="2" customWidth="1"/>
    <col min="13065" max="13312" width="9" style="2"/>
    <col min="13313" max="13313" width="6" style="2" customWidth="1"/>
    <col min="13314" max="13314" width="15.25" style="2" customWidth="1"/>
    <col min="13315" max="13315" width="21.125" style="2" customWidth="1"/>
    <col min="13316" max="13316" width="9.625" style="2" customWidth="1"/>
    <col min="13317" max="13317" width="12.25" style="2" customWidth="1"/>
    <col min="13318" max="13318" width="12.625" style="2" customWidth="1"/>
    <col min="13319" max="13319" width="15.625" style="2" customWidth="1"/>
    <col min="13320" max="13320" width="23.875" style="2" customWidth="1"/>
    <col min="13321" max="13568" width="9" style="2"/>
    <col min="13569" max="13569" width="6" style="2" customWidth="1"/>
    <col min="13570" max="13570" width="15.25" style="2" customWidth="1"/>
    <col min="13571" max="13571" width="21.125" style="2" customWidth="1"/>
    <col min="13572" max="13572" width="9.625" style="2" customWidth="1"/>
    <col min="13573" max="13573" width="12.25" style="2" customWidth="1"/>
    <col min="13574" max="13574" width="12.625" style="2" customWidth="1"/>
    <col min="13575" max="13575" width="15.625" style="2" customWidth="1"/>
    <col min="13576" max="13576" width="23.875" style="2" customWidth="1"/>
    <col min="13577" max="13824" width="9" style="2"/>
    <col min="13825" max="13825" width="6" style="2" customWidth="1"/>
    <col min="13826" max="13826" width="15.25" style="2" customWidth="1"/>
    <col min="13827" max="13827" width="21.125" style="2" customWidth="1"/>
    <col min="13828" max="13828" width="9.625" style="2" customWidth="1"/>
    <col min="13829" max="13829" width="12.25" style="2" customWidth="1"/>
    <col min="13830" max="13830" width="12.625" style="2" customWidth="1"/>
    <col min="13831" max="13831" width="15.625" style="2" customWidth="1"/>
    <col min="13832" max="13832" width="23.875" style="2" customWidth="1"/>
    <col min="13833" max="14080" width="9" style="2"/>
    <col min="14081" max="14081" width="6" style="2" customWidth="1"/>
    <col min="14082" max="14082" width="15.25" style="2" customWidth="1"/>
    <col min="14083" max="14083" width="21.125" style="2" customWidth="1"/>
    <col min="14084" max="14084" width="9.625" style="2" customWidth="1"/>
    <col min="14085" max="14085" width="12.25" style="2" customWidth="1"/>
    <col min="14086" max="14086" width="12.625" style="2" customWidth="1"/>
    <col min="14087" max="14087" width="15.625" style="2" customWidth="1"/>
    <col min="14088" max="14088" width="23.875" style="2" customWidth="1"/>
    <col min="14089" max="14336" width="9" style="2"/>
    <col min="14337" max="14337" width="6" style="2" customWidth="1"/>
    <col min="14338" max="14338" width="15.25" style="2" customWidth="1"/>
    <col min="14339" max="14339" width="21.125" style="2" customWidth="1"/>
    <col min="14340" max="14340" width="9.625" style="2" customWidth="1"/>
    <col min="14341" max="14341" width="12.25" style="2" customWidth="1"/>
    <col min="14342" max="14342" width="12.625" style="2" customWidth="1"/>
    <col min="14343" max="14343" width="15.625" style="2" customWidth="1"/>
    <col min="14344" max="14344" width="23.875" style="2" customWidth="1"/>
    <col min="14345" max="14592" width="9" style="2"/>
    <col min="14593" max="14593" width="6" style="2" customWidth="1"/>
    <col min="14594" max="14594" width="15.25" style="2" customWidth="1"/>
    <col min="14595" max="14595" width="21.125" style="2" customWidth="1"/>
    <col min="14596" max="14596" width="9.625" style="2" customWidth="1"/>
    <col min="14597" max="14597" width="12.25" style="2" customWidth="1"/>
    <col min="14598" max="14598" width="12.625" style="2" customWidth="1"/>
    <col min="14599" max="14599" width="15.625" style="2" customWidth="1"/>
    <col min="14600" max="14600" width="23.875" style="2" customWidth="1"/>
    <col min="14601" max="14848" width="9" style="2"/>
    <col min="14849" max="14849" width="6" style="2" customWidth="1"/>
    <col min="14850" max="14850" width="15.25" style="2" customWidth="1"/>
    <col min="14851" max="14851" width="21.125" style="2" customWidth="1"/>
    <col min="14852" max="14852" width="9.625" style="2" customWidth="1"/>
    <col min="14853" max="14853" width="12.25" style="2" customWidth="1"/>
    <col min="14854" max="14854" width="12.625" style="2" customWidth="1"/>
    <col min="14855" max="14855" width="15.625" style="2" customWidth="1"/>
    <col min="14856" max="14856" width="23.875" style="2" customWidth="1"/>
    <col min="14857" max="15104" width="9" style="2"/>
    <col min="15105" max="15105" width="6" style="2" customWidth="1"/>
    <col min="15106" max="15106" width="15.25" style="2" customWidth="1"/>
    <col min="15107" max="15107" width="21.125" style="2" customWidth="1"/>
    <col min="15108" max="15108" width="9.625" style="2" customWidth="1"/>
    <col min="15109" max="15109" width="12.25" style="2" customWidth="1"/>
    <col min="15110" max="15110" width="12.625" style="2" customWidth="1"/>
    <col min="15111" max="15111" width="15.625" style="2" customWidth="1"/>
    <col min="15112" max="15112" width="23.875" style="2" customWidth="1"/>
    <col min="15113" max="15360" width="9" style="2"/>
    <col min="15361" max="15361" width="6" style="2" customWidth="1"/>
    <col min="15362" max="15362" width="15.25" style="2" customWidth="1"/>
    <col min="15363" max="15363" width="21.125" style="2" customWidth="1"/>
    <col min="15364" max="15364" width="9.625" style="2" customWidth="1"/>
    <col min="15365" max="15365" width="12.25" style="2" customWidth="1"/>
    <col min="15366" max="15366" width="12.625" style="2" customWidth="1"/>
    <col min="15367" max="15367" width="15.625" style="2" customWidth="1"/>
    <col min="15368" max="15368" width="23.875" style="2" customWidth="1"/>
    <col min="15369" max="15616" width="9" style="2"/>
    <col min="15617" max="15617" width="6" style="2" customWidth="1"/>
    <col min="15618" max="15618" width="15.25" style="2" customWidth="1"/>
    <col min="15619" max="15619" width="21.125" style="2" customWidth="1"/>
    <col min="15620" max="15620" width="9.625" style="2" customWidth="1"/>
    <col min="15621" max="15621" width="12.25" style="2" customWidth="1"/>
    <col min="15622" max="15622" width="12.625" style="2" customWidth="1"/>
    <col min="15623" max="15623" width="15.625" style="2" customWidth="1"/>
    <col min="15624" max="15624" width="23.875" style="2" customWidth="1"/>
    <col min="15625" max="15872" width="9" style="2"/>
    <col min="15873" max="15873" width="6" style="2" customWidth="1"/>
    <col min="15874" max="15874" width="15.25" style="2" customWidth="1"/>
    <col min="15875" max="15875" width="21.125" style="2" customWidth="1"/>
    <col min="15876" max="15876" width="9.625" style="2" customWidth="1"/>
    <col min="15877" max="15877" width="12.25" style="2" customWidth="1"/>
    <col min="15878" max="15878" width="12.625" style="2" customWidth="1"/>
    <col min="15879" max="15879" width="15.625" style="2" customWidth="1"/>
    <col min="15880" max="15880" width="23.875" style="2" customWidth="1"/>
    <col min="15881" max="16128" width="9" style="2"/>
    <col min="16129" max="16129" width="6" style="2" customWidth="1"/>
    <col min="16130" max="16130" width="15.25" style="2" customWidth="1"/>
    <col min="16131" max="16131" width="21.125" style="2" customWidth="1"/>
    <col min="16132" max="16132" width="9.625" style="2" customWidth="1"/>
    <col min="16133" max="16133" width="12.25" style="2" customWidth="1"/>
    <col min="16134" max="16134" width="12.625" style="2" customWidth="1"/>
    <col min="16135" max="16135" width="15.625" style="2" customWidth="1"/>
    <col min="16136" max="16136" width="23.875" style="2" customWidth="1"/>
    <col min="16137" max="16384" width="9" style="2"/>
  </cols>
  <sheetData>
    <row r="1" spans="1:82" x14ac:dyDescent="0.2">
      <c r="A1" s="30" t="s">
        <v>79</v>
      </c>
      <c r="B1" s="5"/>
      <c r="C1" s="5"/>
      <c r="D1" s="5"/>
      <c r="E1" s="5"/>
      <c r="F1" s="5"/>
      <c r="G1" s="5"/>
      <c r="H1" s="5"/>
    </row>
    <row r="2" spans="1:82" ht="25.5" x14ac:dyDescent="0.2">
      <c r="A2" s="80" t="s">
        <v>74</v>
      </c>
      <c r="B2" s="80"/>
      <c r="C2" s="80"/>
      <c r="D2" s="80"/>
      <c r="E2" s="80"/>
      <c r="F2" s="80"/>
      <c r="G2" s="80"/>
      <c r="H2" s="80"/>
    </row>
    <row r="3" spans="1:82" s="18" customFormat="1" x14ac:dyDescent="0.2">
      <c r="A3" s="81" t="s">
        <v>36</v>
      </c>
      <c r="B3" s="82"/>
      <c r="C3" s="82"/>
      <c r="D3" s="82"/>
      <c r="E3" s="82"/>
      <c r="F3" s="82"/>
      <c r="G3" s="82"/>
      <c r="H3" s="17" t="s">
        <v>37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</row>
    <row r="4" spans="1:82" ht="15.75" x14ac:dyDescent="0.2">
      <c r="A4" s="83" t="s">
        <v>4</v>
      </c>
      <c r="B4" s="83" t="s">
        <v>38</v>
      </c>
      <c r="C4" s="83" t="s">
        <v>39</v>
      </c>
      <c r="D4" s="83" t="s">
        <v>40</v>
      </c>
      <c r="E4" s="83"/>
      <c r="F4" s="83"/>
      <c r="G4" s="83"/>
      <c r="H4" s="85" t="s">
        <v>41</v>
      </c>
    </row>
    <row r="5" spans="1:82" ht="15.75" x14ac:dyDescent="0.2">
      <c r="A5" s="84"/>
      <c r="B5" s="84"/>
      <c r="C5" s="84"/>
      <c r="D5" s="19" t="s">
        <v>42</v>
      </c>
      <c r="E5" s="19" t="s">
        <v>43</v>
      </c>
      <c r="F5" s="19" t="s">
        <v>44</v>
      </c>
      <c r="G5" s="19" t="s">
        <v>7</v>
      </c>
      <c r="H5" s="85"/>
    </row>
    <row r="6" spans="1:82" ht="15.75" x14ac:dyDescent="0.2">
      <c r="A6" s="19">
        <v>1</v>
      </c>
      <c r="B6" s="20"/>
      <c r="C6" s="20"/>
      <c r="D6" s="20"/>
      <c r="E6" s="20"/>
      <c r="F6" s="20"/>
      <c r="G6" s="20"/>
      <c r="H6" s="31"/>
    </row>
    <row r="7" spans="1:82" ht="15.75" x14ac:dyDescent="0.2">
      <c r="A7" s="19">
        <v>2</v>
      </c>
      <c r="B7" s="20"/>
      <c r="C7" s="20"/>
      <c r="D7" s="20"/>
      <c r="E7" s="20"/>
      <c r="F7" s="20"/>
      <c r="G7" s="20"/>
      <c r="H7" s="31"/>
    </row>
    <row r="8" spans="1:82" ht="15.75" x14ac:dyDescent="0.2">
      <c r="A8" s="19">
        <v>3</v>
      </c>
      <c r="B8" s="20"/>
      <c r="C8" s="20"/>
      <c r="D8" s="20"/>
      <c r="E8" s="20"/>
      <c r="F8" s="20"/>
      <c r="G8" s="20"/>
      <c r="H8" s="31"/>
    </row>
    <row r="9" spans="1:82" ht="15.75" x14ac:dyDescent="0.2">
      <c r="A9" s="19">
        <v>4</v>
      </c>
      <c r="B9" s="22"/>
      <c r="C9" s="22"/>
      <c r="D9" s="22"/>
      <c r="E9" s="22"/>
      <c r="F9" s="22"/>
      <c r="G9" s="22"/>
      <c r="H9" s="31"/>
    </row>
    <row r="10" spans="1:82" ht="15.75" x14ac:dyDescent="0.2">
      <c r="A10" s="19">
        <v>5</v>
      </c>
      <c r="B10" s="22"/>
      <c r="C10" s="22"/>
      <c r="D10" s="22"/>
      <c r="E10" s="22"/>
      <c r="F10" s="22"/>
      <c r="G10" s="22"/>
      <c r="H10" s="31"/>
    </row>
    <row r="11" spans="1:82" ht="15.75" x14ac:dyDescent="0.2">
      <c r="A11" s="19">
        <v>6</v>
      </c>
      <c r="B11" s="22"/>
      <c r="C11" s="22"/>
      <c r="D11" s="22"/>
      <c r="E11" s="22"/>
      <c r="F11" s="22"/>
      <c r="G11" s="22"/>
      <c r="H11" s="31"/>
    </row>
    <row r="12" spans="1:82" ht="15.75" x14ac:dyDescent="0.2">
      <c r="A12" s="19">
        <v>7</v>
      </c>
      <c r="B12" s="22"/>
      <c r="C12" s="22"/>
      <c r="D12" s="22"/>
      <c r="E12" s="22"/>
      <c r="F12" s="22"/>
      <c r="G12" s="22"/>
      <c r="H12" s="31"/>
    </row>
    <row r="13" spans="1:82" ht="15.75" x14ac:dyDescent="0.2">
      <c r="A13" s="19">
        <v>8</v>
      </c>
      <c r="B13" s="22"/>
      <c r="C13" s="22"/>
      <c r="D13" s="22"/>
      <c r="E13" s="22"/>
      <c r="F13" s="22"/>
      <c r="G13" s="22"/>
      <c r="H13" s="31"/>
    </row>
    <row r="14" spans="1:82" ht="15.75" x14ac:dyDescent="0.2">
      <c r="A14" s="19">
        <v>9</v>
      </c>
      <c r="B14" s="24"/>
      <c r="C14" s="22"/>
      <c r="D14" s="22"/>
      <c r="E14" s="22"/>
      <c r="F14" s="22"/>
      <c r="G14" s="22"/>
      <c r="H14" s="31"/>
    </row>
    <row r="15" spans="1:82" ht="15.75" x14ac:dyDescent="0.2">
      <c r="A15" s="19">
        <v>10</v>
      </c>
      <c r="B15" s="24"/>
      <c r="C15" s="22"/>
      <c r="D15" s="22"/>
      <c r="E15" s="22"/>
      <c r="F15" s="22"/>
      <c r="G15" s="22"/>
      <c r="H15" s="31"/>
    </row>
    <row r="16" spans="1:82" ht="15.75" x14ac:dyDescent="0.2">
      <c r="A16" s="22"/>
      <c r="B16" s="19" t="s">
        <v>7</v>
      </c>
      <c r="C16" s="22"/>
      <c r="D16" s="22"/>
      <c r="E16" s="22"/>
      <c r="F16" s="22"/>
      <c r="G16" s="22"/>
      <c r="H16" s="31"/>
    </row>
    <row r="17" spans="1:8" x14ac:dyDescent="0.2">
      <c r="A17" s="25"/>
      <c r="B17" s="25"/>
      <c r="C17" s="25"/>
      <c r="D17" s="25"/>
      <c r="E17" s="25"/>
      <c r="F17" s="25"/>
      <c r="G17" s="25"/>
      <c r="H17" s="25"/>
    </row>
    <row r="18" spans="1:8" ht="15.75" x14ac:dyDescent="0.2">
      <c r="A18" s="79" t="s">
        <v>78</v>
      </c>
      <c r="B18" s="79"/>
      <c r="C18" s="79"/>
      <c r="D18" s="79"/>
      <c r="E18" s="79"/>
      <c r="F18" s="79"/>
      <c r="G18" s="79"/>
      <c r="H18" s="79"/>
    </row>
  </sheetData>
  <mergeCells count="8">
    <mergeCell ref="A18:H18"/>
    <mergeCell ref="A2:H2"/>
    <mergeCell ref="A3:G3"/>
    <mergeCell ref="A4:A5"/>
    <mergeCell ref="B4:B5"/>
    <mergeCell ref="C4:C5"/>
    <mergeCell ref="D4:G4"/>
    <mergeCell ref="H4:H5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2BAC3-F0F5-44C3-A46D-C6C47BBF04E0}">
  <dimension ref="A1:H18"/>
  <sheetViews>
    <sheetView workbookViewId="0"/>
  </sheetViews>
  <sheetFormatPr defaultColWidth="9" defaultRowHeight="14.25" x14ac:dyDescent="0.2"/>
  <cols>
    <col min="1" max="1" width="6" style="2" customWidth="1"/>
    <col min="2" max="2" width="15.25" style="2" customWidth="1"/>
    <col min="3" max="3" width="21.125" style="2" customWidth="1"/>
    <col min="4" max="4" width="9.625" style="2" customWidth="1"/>
    <col min="5" max="5" width="12.25" style="2" customWidth="1"/>
    <col min="6" max="6" width="12.625" style="2" customWidth="1"/>
    <col min="7" max="7" width="15.625" style="2" customWidth="1"/>
    <col min="8" max="8" width="23.875" style="2" customWidth="1"/>
    <col min="9" max="256" width="9" style="2"/>
    <col min="257" max="257" width="6" style="2" customWidth="1"/>
    <col min="258" max="258" width="15.25" style="2" customWidth="1"/>
    <col min="259" max="259" width="21.125" style="2" customWidth="1"/>
    <col min="260" max="260" width="9.625" style="2" customWidth="1"/>
    <col min="261" max="261" width="12.25" style="2" customWidth="1"/>
    <col min="262" max="262" width="12.625" style="2" customWidth="1"/>
    <col min="263" max="263" width="15.625" style="2" customWidth="1"/>
    <col min="264" max="264" width="23.875" style="2" customWidth="1"/>
    <col min="265" max="512" width="9" style="2"/>
    <col min="513" max="513" width="6" style="2" customWidth="1"/>
    <col min="514" max="514" width="15.25" style="2" customWidth="1"/>
    <col min="515" max="515" width="21.125" style="2" customWidth="1"/>
    <col min="516" max="516" width="9.625" style="2" customWidth="1"/>
    <col min="517" max="517" width="12.25" style="2" customWidth="1"/>
    <col min="518" max="518" width="12.625" style="2" customWidth="1"/>
    <col min="519" max="519" width="15.625" style="2" customWidth="1"/>
    <col min="520" max="520" width="23.875" style="2" customWidth="1"/>
    <col min="521" max="768" width="9" style="2"/>
    <col min="769" max="769" width="6" style="2" customWidth="1"/>
    <col min="770" max="770" width="15.25" style="2" customWidth="1"/>
    <col min="771" max="771" width="21.125" style="2" customWidth="1"/>
    <col min="772" max="772" width="9.625" style="2" customWidth="1"/>
    <col min="773" max="773" width="12.25" style="2" customWidth="1"/>
    <col min="774" max="774" width="12.625" style="2" customWidth="1"/>
    <col min="775" max="775" width="15.625" style="2" customWidth="1"/>
    <col min="776" max="776" width="23.875" style="2" customWidth="1"/>
    <col min="777" max="1024" width="9" style="2"/>
    <col min="1025" max="1025" width="6" style="2" customWidth="1"/>
    <col min="1026" max="1026" width="15.25" style="2" customWidth="1"/>
    <col min="1027" max="1027" width="21.125" style="2" customWidth="1"/>
    <col min="1028" max="1028" width="9.625" style="2" customWidth="1"/>
    <col min="1029" max="1029" width="12.25" style="2" customWidth="1"/>
    <col min="1030" max="1030" width="12.625" style="2" customWidth="1"/>
    <col min="1031" max="1031" width="15.625" style="2" customWidth="1"/>
    <col min="1032" max="1032" width="23.875" style="2" customWidth="1"/>
    <col min="1033" max="1280" width="9" style="2"/>
    <col min="1281" max="1281" width="6" style="2" customWidth="1"/>
    <col min="1282" max="1282" width="15.25" style="2" customWidth="1"/>
    <col min="1283" max="1283" width="21.125" style="2" customWidth="1"/>
    <col min="1284" max="1284" width="9.625" style="2" customWidth="1"/>
    <col min="1285" max="1285" width="12.25" style="2" customWidth="1"/>
    <col min="1286" max="1286" width="12.625" style="2" customWidth="1"/>
    <col min="1287" max="1287" width="15.625" style="2" customWidth="1"/>
    <col min="1288" max="1288" width="23.875" style="2" customWidth="1"/>
    <col min="1289" max="1536" width="9" style="2"/>
    <col min="1537" max="1537" width="6" style="2" customWidth="1"/>
    <col min="1538" max="1538" width="15.25" style="2" customWidth="1"/>
    <col min="1539" max="1539" width="21.125" style="2" customWidth="1"/>
    <col min="1540" max="1540" width="9.625" style="2" customWidth="1"/>
    <col min="1541" max="1541" width="12.25" style="2" customWidth="1"/>
    <col min="1542" max="1542" width="12.625" style="2" customWidth="1"/>
    <col min="1543" max="1543" width="15.625" style="2" customWidth="1"/>
    <col min="1544" max="1544" width="23.875" style="2" customWidth="1"/>
    <col min="1545" max="1792" width="9" style="2"/>
    <col min="1793" max="1793" width="6" style="2" customWidth="1"/>
    <col min="1794" max="1794" width="15.25" style="2" customWidth="1"/>
    <col min="1795" max="1795" width="21.125" style="2" customWidth="1"/>
    <col min="1796" max="1796" width="9.625" style="2" customWidth="1"/>
    <col min="1797" max="1797" width="12.25" style="2" customWidth="1"/>
    <col min="1798" max="1798" width="12.625" style="2" customWidth="1"/>
    <col min="1799" max="1799" width="15.625" style="2" customWidth="1"/>
    <col min="1800" max="1800" width="23.875" style="2" customWidth="1"/>
    <col min="1801" max="2048" width="9" style="2"/>
    <col min="2049" max="2049" width="6" style="2" customWidth="1"/>
    <col min="2050" max="2050" width="15.25" style="2" customWidth="1"/>
    <col min="2051" max="2051" width="21.125" style="2" customWidth="1"/>
    <col min="2052" max="2052" width="9.625" style="2" customWidth="1"/>
    <col min="2053" max="2053" width="12.25" style="2" customWidth="1"/>
    <col min="2054" max="2054" width="12.625" style="2" customWidth="1"/>
    <col min="2055" max="2055" width="15.625" style="2" customWidth="1"/>
    <col min="2056" max="2056" width="23.875" style="2" customWidth="1"/>
    <col min="2057" max="2304" width="9" style="2"/>
    <col min="2305" max="2305" width="6" style="2" customWidth="1"/>
    <col min="2306" max="2306" width="15.25" style="2" customWidth="1"/>
    <col min="2307" max="2307" width="21.125" style="2" customWidth="1"/>
    <col min="2308" max="2308" width="9.625" style="2" customWidth="1"/>
    <col min="2309" max="2309" width="12.25" style="2" customWidth="1"/>
    <col min="2310" max="2310" width="12.625" style="2" customWidth="1"/>
    <col min="2311" max="2311" width="15.625" style="2" customWidth="1"/>
    <col min="2312" max="2312" width="23.875" style="2" customWidth="1"/>
    <col min="2313" max="2560" width="9" style="2"/>
    <col min="2561" max="2561" width="6" style="2" customWidth="1"/>
    <col min="2562" max="2562" width="15.25" style="2" customWidth="1"/>
    <col min="2563" max="2563" width="21.125" style="2" customWidth="1"/>
    <col min="2564" max="2564" width="9.625" style="2" customWidth="1"/>
    <col min="2565" max="2565" width="12.25" style="2" customWidth="1"/>
    <col min="2566" max="2566" width="12.625" style="2" customWidth="1"/>
    <col min="2567" max="2567" width="15.625" style="2" customWidth="1"/>
    <col min="2568" max="2568" width="23.875" style="2" customWidth="1"/>
    <col min="2569" max="2816" width="9" style="2"/>
    <col min="2817" max="2817" width="6" style="2" customWidth="1"/>
    <col min="2818" max="2818" width="15.25" style="2" customWidth="1"/>
    <col min="2819" max="2819" width="21.125" style="2" customWidth="1"/>
    <col min="2820" max="2820" width="9.625" style="2" customWidth="1"/>
    <col min="2821" max="2821" width="12.25" style="2" customWidth="1"/>
    <col min="2822" max="2822" width="12.625" style="2" customWidth="1"/>
    <col min="2823" max="2823" width="15.625" style="2" customWidth="1"/>
    <col min="2824" max="2824" width="23.875" style="2" customWidth="1"/>
    <col min="2825" max="3072" width="9" style="2"/>
    <col min="3073" max="3073" width="6" style="2" customWidth="1"/>
    <col min="3074" max="3074" width="15.25" style="2" customWidth="1"/>
    <col min="3075" max="3075" width="21.125" style="2" customWidth="1"/>
    <col min="3076" max="3076" width="9.625" style="2" customWidth="1"/>
    <col min="3077" max="3077" width="12.25" style="2" customWidth="1"/>
    <col min="3078" max="3078" width="12.625" style="2" customWidth="1"/>
    <col min="3079" max="3079" width="15.625" style="2" customWidth="1"/>
    <col min="3080" max="3080" width="23.875" style="2" customWidth="1"/>
    <col min="3081" max="3328" width="9" style="2"/>
    <col min="3329" max="3329" width="6" style="2" customWidth="1"/>
    <col min="3330" max="3330" width="15.25" style="2" customWidth="1"/>
    <col min="3331" max="3331" width="21.125" style="2" customWidth="1"/>
    <col min="3332" max="3332" width="9.625" style="2" customWidth="1"/>
    <col min="3333" max="3333" width="12.25" style="2" customWidth="1"/>
    <col min="3334" max="3334" width="12.625" style="2" customWidth="1"/>
    <col min="3335" max="3335" width="15.625" style="2" customWidth="1"/>
    <col min="3336" max="3336" width="23.875" style="2" customWidth="1"/>
    <col min="3337" max="3584" width="9" style="2"/>
    <col min="3585" max="3585" width="6" style="2" customWidth="1"/>
    <col min="3586" max="3586" width="15.25" style="2" customWidth="1"/>
    <col min="3587" max="3587" width="21.125" style="2" customWidth="1"/>
    <col min="3588" max="3588" width="9.625" style="2" customWidth="1"/>
    <col min="3589" max="3589" width="12.25" style="2" customWidth="1"/>
    <col min="3590" max="3590" width="12.625" style="2" customWidth="1"/>
    <col min="3591" max="3591" width="15.625" style="2" customWidth="1"/>
    <col min="3592" max="3592" width="23.875" style="2" customWidth="1"/>
    <col min="3593" max="3840" width="9" style="2"/>
    <col min="3841" max="3841" width="6" style="2" customWidth="1"/>
    <col min="3842" max="3842" width="15.25" style="2" customWidth="1"/>
    <col min="3843" max="3843" width="21.125" style="2" customWidth="1"/>
    <col min="3844" max="3844" width="9.625" style="2" customWidth="1"/>
    <col min="3845" max="3845" width="12.25" style="2" customWidth="1"/>
    <col min="3846" max="3846" width="12.625" style="2" customWidth="1"/>
    <col min="3847" max="3847" width="15.625" style="2" customWidth="1"/>
    <col min="3848" max="3848" width="23.875" style="2" customWidth="1"/>
    <col min="3849" max="4096" width="9" style="2"/>
    <col min="4097" max="4097" width="6" style="2" customWidth="1"/>
    <col min="4098" max="4098" width="15.25" style="2" customWidth="1"/>
    <col min="4099" max="4099" width="21.125" style="2" customWidth="1"/>
    <col min="4100" max="4100" width="9.625" style="2" customWidth="1"/>
    <col min="4101" max="4101" width="12.25" style="2" customWidth="1"/>
    <col min="4102" max="4102" width="12.625" style="2" customWidth="1"/>
    <col min="4103" max="4103" width="15.625" style="2" customWidth="1"/>
    <col min="4104" max="4104" width="23.875" style="2" customWidth="1"/>
    <col min="4105" max="4352" width="9" style="2"/>
    <col min="4353" max="4353" width="6" style="2" customWidth="1"/>
    <col min="4354" max="4354" width="15.25" style="2" customWidth="1"/>
    <col min="4355" max="4355" width="21.125" style="2" customWidth="1"/>
    <col min="4356" max="4356" width="9.625" style="2" customWidth="1"/>
    <col min="4357" max="4357" width="12.25" style="2" customWidth="1"/>
    <col min="4358" max="4358" width="12.625" style="2" customWidth="1"/>
    <col min="4359" max="4359" width="15.625" style="2" customWidth="1"/>
    <col min="4360" max="4360" width="23.875" style="2" customWidth="1"/>
    <col min="4361" max="4608" width="9" style="2"/>
    <col min="4609" max="4609" width="6" style="2" customWidth="1"/>
    <col min="4610" max="4610" width="15.25" style="2" customWidth="1"/>
    <col min="4611" max="4611" width="21.125" style="2" customWidth="1"/>
    <col min="4612" max="4612" width="9.625" style="2" customWidth="1"/>
    <col min="4613" max="4613" width="12.25" style="2" customWidth="1"/>
    <col min="4614" max="4614" width="12.625" style="2" customWidth="1"/>
    <col min="4615" max="4615" width="15.625" style="2" customWidth="1"/>
    <col min="4616" max="4616" width="23.875" style="2" customWidth="1"/>
    <col min="4617" max="4864" width="9" style="2"/>
    <col min="4865" max="4865" width="6" style="2" customWidth="1"/>
    <col min="4866" max="4866" width="15.25" style="2" customWidth="1"/>
    <col min="4867" max="4867" width="21.125" style="2" customWidth="1"/>
    <col min="4868" max="4868" width="9.625" style="2" customWidth="1"/>
    <col min="4869" max="4869" width="12.25" style="2" customWidth="1"/>
    <col min="4870" max="4870" width="12.625" style="2" customWidth="1"/>
    <col min="4871" max="4871" width="15.625" style="2" customWidth="1"/>
    <col min="4872" max="4872" width="23.875" style="2" customWidth="1"/>
    <col min="4873" max="5120" width="9" style="2"/>
    <col min="5121" max="5121" width="6" style="2" customWidth="1"/>
    <col min="5122" max="5122" width="15.25" style="2" customWidth="1"/>
    <col min="5123" max="5123" width="21.125" style="2" customWidth="1"/>
    <col min="5124" max="5124" width="9.625" style="2" customWidth="1"/>
    <col min="5125" max="5125" width="12.25" style="2" customWidth="1"/>
    <col min="5126" max="5126" width="12.625" style="2" customWidth="1"/>
    <col min="5127" max="5127" width="15.625" style="2" customWidth="1"/>
    <col min="5128" max="5128" width="23.875" style="2" customWidth="1"/>
    <col min="5129" max="5376" width="9" style="2"/>
    <col min="5377" max="5377" width="6" style="2" customWidth="1"/>
    <col min="5378" max="5378" width="15.25" style="2" customWidth="1"/>
    <col min="5379" max="5379" width="21.125" style="2" customWidth="1"/>
    <col min="5380" max="5380" width="9.625" style="2" customWidth="1"/>
    <col min="5381" max="5381" width="12.25" style="2" customWidth="1"/>
    <col min="5382" max="5382" width="12.625" style="2" customWidth="1"/>
    <col min="5383" max="5383" width="15.625" style="2" customWidth="1"/>
    <col min="5384" max="5384" width="23.875" style="2" customWidth="1"/>
    <col min="5385" max="5632" width="9" style="2"/>
    <col min="5633" max="5633" width="6" style="2" customWidth="1"/>
    <col min="5634" max="5634" width="15.25" style="2" customWidth="1"/>
    <col min="5635" max="5635" width="21.125" style="2" customWidth="1"/>
    <col min="5636" max="5636" width="9.625" style="2" customWidth="1"/>
    <col min="5637" max="5637" width="12.25" style="2" customWidth="1"/>
    <col min="5638" max="5638" width="12.625" style="2" customWidth="1"/>
    <col min="5639" max="5639" width="15.625" style="2" customWidth="1"/>
    <col min="5640" max="5640" width="23.875" style="2" customWidth="1"/>
    <col min="5641" max="5888" width="9" style="2"/>
    <col min="5889" max="5889" width="6" style="2" customWidth="1"/>
    <col min="5890" max="5890" width="15.25" style="2" customWidth="1"/>
    <col min="5891" max="5891" width="21.125" style="2" customWidth="1"/>
    <col min="5892" max="5892" width="9.625" style="2" customWidth="1"/>
    <col min="5893" max="5893" width="12.25" style="2" customWidth="1"/>
    <col min="5894" max="5894" width="12.625" style="2" customWidth="1"/>
    <col min="5895" max="5895" width="15.625" style="2" customWidth="1"/>
    <col min="5896" max="5896" width="23.875" style="2" customWidth="1"/>
    <col min="5897" max="6144" width="9" style="2"/>
    <col min="6145" max="6145" width="6" style="2" customWidth="1"/>
    <col min="6146" max="6146" width="15.25" style="2" customWidth="1"/>
    <col min="6147" max="6147" width="21.125" style="2" customWidth="1"/>
    <col min="6148" max="6148" width="9.625" style="2" customWidth="1"/>
    <col min="6149" max="6149" width="12.25" style="2" customWidth="1"/>
    <col min="6150" max="6150" width="12.625" style="2" customWidth="1"/>
    <col min="6151" max="6151" width="15.625" style="2" customWidth="1"/>
    <col min="6152" max="6152" width="23.875" style="2" customWidth="1"/>
    <col min="6153" max="6400" width="9" style="2"/>
    <col min="6401" max="6401" width="6" style="2" customWidth="1"/>
    <col min="6402" max="6402" width="15.25" style="2" customWidth="1"/>
    <col min="6403" max="6403" width="21.125" style="2" customWidth="1"/>
    <col min="6404" max="6404" width="9.625" style="2" customWidth="1"/>
    <col min="6405" max="6405" width="12.25" style="2" customWidth="1"/>
    <col min="6406" max="6406" width="12.625" style="2" customWidth="1"/>
    <col min="6407" max="6407" width="15.625" style="2" customWidth="1"/>
    <col min="6408" max="6408" width="23.875" style="2" customWidth="1"/>
    <col min="6409" max="6656" width="9" style="2"/>
    <col min="6657" max="6657" width="6" style="2" customWidth="1"/>
    <col min="6658" max="6658" width="15.25" style="2" customWidth="1"/>
    <col min="6659" max="6659" width="21.125" style="2" customWidth="1"/>
    <col min="6660" max="6660" width="9.625" style="2" customWidth="1"/>
    <col min="6661" max="6661" width="12.25" style="2" customWidth="1"/>
    <col min="6662" max="6662" width="12.625" style="2" customWidth="1"/>
    <col min="6663" max="6663" width="15.625" style="2" customWidth="1"/>
    <col min="6664" max="6664" width="23.875" style="2" customWidth="1"/>
    <col min="6665" max="6912" width="9" style="2"/>
    <col min="6913" max="6913" width="6" style="2" customWidth="1"/>
    <col min="6914" max="6914" width="15.25" style="2" customWidth="1"/>
    <col min="6915" max="6915" width="21.125" style="2" customWidth="1"/>
    <col min="6916" max="6916" width="9.625" style="2" customWidth="1"/>
    <col min="6917" max="6917" width="12.25" style="2" customWidth="1"/>
    <col min="6918" max="6918" width="12.625" style="2" customWidth="1"/>
    <col min="6919" max="6919" width="15.625" style="2" customWidth="1"/>
    <col min="6920" max="6920" width="23.875" style="2" customWidth="1"/>
    <col min="6921" max="7168" width="9" style="2"/>
    <col min="7169" max="7169" width="6" style="2" customWidth="1"/>
    <col min="7170" max="7170" width="15.25" style="2" customWidth="1"/>
    <col min="7171" max="7171" width="21.125" style="2" customWidth="1"/>
    <col min="7172" max="7172" width="9.625" style="2" customWidth="1"/>
    <col min="7173" max="7173" width="12.25" style="2" customWidth="1"/>
    <col min="7174" max="7174" width="12.625" style="2" customWidth="1"/>
    <col min="7175" max="7175" width="15.625" style="2" customWidth="1"/>
    <col min="7176" max="7176" width="23.875" style="2" customWidth="1"/>
    <col min="7177" max="7424" width="9" style="2"/>
    <col min="7425" max="7425" width="6" style="2" customWidth="1"/>
    <col min="7426" max="7426" width="15.25" style="2" customWidth="1"/>
    <col min="7427" max="7427" width="21.125" style="2" customWidth="1"/>
    <col min="7428" max="7428" width="9.625" style="2" customWidth="1"/>
    <col min="7429" max="7429" width="12.25" style="2" customWidth="1"/>
    <col min="7430" max="7430" width="12.625" style="2" customWidth="1"/>
    <col min="7431" max="7431" width="15.625" style="2" customWidth="1"/>
    <col min="7432" max="7432" width="23.875" style="2" customWidth="1"/>
    <col min="7433" max="7680" width="9" style="2"/>
    <col min="7681" max="7681" width="6" style="2" customWidth="1"/>
    <col min="7682" max="7682" width="15.25" style="2" customWidth="1"/>
    <col min="7683" max="7683" width="21.125" style="2" customWidth="1"/>
    <col min="7684" max="7684" width="9.625" style="2" customWidth="1"/>
    <col min="7685" max="7685" width="12.25" style="2" customWidth="1"/>
    <col min="7686" max="7686" width="12.625" style="2" customWidth="1"/>
    <col min="7687" max="7687" width="15.625" style="2" customWidth="1"/>
    <col min="7688" max="7688" width="23.875" style="2" customWidth="1"/>
    <col min="7689" max="7936" width="9" style="2"/>
    <col min="7937" max="7937" width="6" style="2" customWidth="1"/>
    <col min="7938" max="7938" width="15.25" style="2" customWidth="1"/>
    <col min="7939" max="7939" width="21.125" style="2" customWidth="1"/>
    <col min="7940" max="7940" width="9.625" style="2" customWidth="1"/>
    <col min="7941" max="7941" width="12.25" style="2" customWidth="1"/>
    <col min="7942" max="7942" width="12.625" style="2" customWidth="1"/>
    <col min="7943" max="7943" width="15.625" style="2" customWidth="1"/>
    <col min="7944" max="7944" width="23.875" style="2" customWidth="1"/>
    <col min="7945" max="8192" width="9" style="2"/>
    <col min="8193" max="8193" width="6" style="2" customWidth="1"/>
    <col min="8194" max="8194" width="15.25" style="2" customWidth="1"/>
    <col min="8195" max="8195" width="21.125" style="2" customWidth="1"/>
    <col min="8196" max="8196" width="9.625" style="2" customWidth="1"/>
    <col min="8197" max="8197" width="12.25" style="2" customWidth="1"/>
    <col min="8198" max="8198" width="12.625" style="2" customWidth="1"/>
    <col min="8199" max="8199" width="15.625" style="2" customWidth="1"/>
    <col min="8200" max="8200" width="23.875" style="2" customWidth="1"/>
    <col min="8201" max="8448" width="9" style="2"/>
    <col min="8449" max="8449" width="6" style="2" customWidth="1"/>
    <col min="8450" max="8450" width="15.25" style="2" customWidth="1"/>
    <col min="8451" max="8451" width="21.125" style="2" customWidth="1"/>
    <col min="8452" max="8452" width="9.625" style="2" customWidth="1"/>
    <col min="8453" max="8453" width="12.25" style="2" customWidth="1"/>
    <col min="8454" max="8454" width="12.625" style="2" customWidth="1"/>
    <col min="8455" max="8455" width="15.625" style="2" customWidth="1"/>
    <col min="8456" max="8456" width="23.875" style="2" customWidth="1"/>
    <col min="8457" max="8704" width="9" style="2"/>
    <col min="8705" max="8705" width="6" style="2" customWidth="1"/>
    <col min="8706" max="8706" width="15.25" style="2" customWidth="1"/>
    <col min="8707" max="8707" width="21.125" style="2" customWidth="1"/>
    <col min="8708" max="8708" width="9.625" style="2" customWidth="1"/>
    <col min="8709" max="8709" width="12.25" style="2" customWidth="1"/>
    <col min="8710" max="8710" width="12.625" style="2" customWidth="1"/>
    <col min="8711" max="8711" width="15.625" style="2" customWidth="1"/>
    <col min="8712" max="8712" width="23.875" style="2" customWidth="1"/>
    <col min="8713" max="8960" width="9" style="2"/>
    <col min="8961" max="8961" width="6" style="2" customWidth="1"/>
    <col min="8962" max="8962" width="15.25" style="2" customWidth="1"/>
    <col min="8963" max="8963" width="21.125" style="2" customWidth="1"/>
    <col min="8964" max="8964" width="9.625" style="2" customWidth="1"/>
    <col min="8965" max="8965" width="12.25" style="2" customWidth="1"/>
    <col min="8966" max="8966" width="12.625" style="2" customWidth="1"/>
    <col min="8967" max="8967" width="15.625" style="2" customWidth="1"/>
    <col min="8968" max="8968" width="23.875" style="2" customWidth="1"/>
    <col min="8969" max="9216" width="9" style="2"/>
    <col min="9217" max="9217" width="6" style="2" customWidth="1"/>
    <col min="9218" max="9218" width="15.25" style="2" customWidth="1"/>
    <col min="9219" max="9219" width="21.125" style="2" customWidth="1"/>
    <col min="9220" max="9220" width="9.625" style="2" customWidth="1"/>
    <col min="9221" max="9221" width="12.25" style="2" customWidth="1"/>
    <col min="9222" max="9222" width="12.625" style="2" customWidth="1"/>
    <col min="9223" max="9223" width="15.625" style="2" customWidth="1"/>
    <col min="9224" max="9224" width="23.875" style="2" customWidth="1"/>
    <col min="9225" max="9472" width="9" style="2"/>
    <col min="9473" max="9473" width="6" style="2" customWidth="1"/>
    <col min="9474" max="9474" width="15.25" style="2" customWidth="1"/>
    <col min="9475" max="9475" width="21.125" style="2" customWidth="1"/>
    <col min="9476" max="9476" width="9.625" style="2" customWidth="1"/>
    <col min="9477" max="9477" width="12.25" style="2" customWidth="1"/>
    <col min="9478" max="9478" width="12.625" style="2" customWidth="1"/>
    <col min="9479" max="9479" width="15.625" style="2" customWidth="1"/>
    <col min="9480" max="9480" width="23.875" style="2" customWidth="1"/>
    <col min="9481" max="9728" width="9" style="2"/>
    <col min="9729" max="9729" width="6" style="2" customWidth="1"/>
    <col min="9730" max="9730" width="15.25" style="2" customWidth="1"/>
    <col min="9731" max="9731" width="21.125" style="2" customWidth="1"/>
    <col min="9732" max="9732" width="9.625" style="2" customWidth="1"/>
    <col min="9733" max="9733" width="12.25" style="2" customWidth="1"/>
    <col min="9734" max="9734" width="12.625" style="2" customWidth="1"/>
    <col min="9735" max="9735" width="15.625" style="2" customWidth="1"/>
    <col min="9736" max="9736" width="23.875" style="2" customWidth="1"/>
    <col min="9737" max="9984" width="9" style="2"/>
    <col min="9985" max="9985" width="6" style="2" customWidth="1"/>
    <col min="9986" max="9986" width="15.25" style="2" customWidth="1"/>
    <col min="9987" max="9987" width="21.125" style="2" customWidth="1"/>
    <col min="9988" max="9988" width="9.625" style="2" customWidth="1"/>
    <col min="9989" max="9989" width="12.25" style="2" customWidth="1"/>
    <col min="9990" max="9990" width="12.625" style="2" customWidth="1"/>
    <col min="9991" max="9991" width="15.625" style="2" customWidth="1"/>
    <col min="9992" max="9992" width="23.875" style="2" customWidth="1"/>
    <col min="9993" max="10240" width="9" style="2"/>
    <col min="10241" max="10241" width="6" style="2" customWidth="1"/>
    <col min="10242" max="10242" width="15.25" style="2" customWidth="1"/>
    <col min="10243" max="10243" width="21.125" style="2" customWidth="1"/>
    <col min="10244" max="10244" width="9.625" style="2" customWidth="1"/>
    <col min="10245" max="10245" width="12.25" style="2" customWidth="1"/>
    <col min="10246" max="10246" width="12.625" style="2" customWidth="1"/>
    <col min="10247" max="10247" width="15.625" style="2" customWidth="1"/>
    <col min="10248" max="10248" width="23.875" style="2" customWidth="1"/>
    <col min="10249" max="10496" width="9" style="2"/>
    <col min="10497" max="10497" width="6" style="2" customWidth="1"/>
    <col min="10498" max="10498" width="15.25" style="2" customWidth="1"/>
    <col min="10499" max="10499" width="21.125" style="2" customWidth="1"/>
    <col min="10500" max="10500" width="9.625" style="2" customWidth="1"/>
    <col min="10501" max="10501" width="12.25" style="2" customWidth="1"/>
    <col min="10502" max="10502" width="12.625" style="2" customWidth="1"/>
    <col min="10503" max="10503" width="15.625" style="2" customWidth="1"/>
    <col min="10504" max="10504" width="23.875" style="2" customWidth="1"/>
    <col min="10505" max="10752" width="9" style="2"/>
    <col min="10753" max="10753" width="6" style="2" customWidth="1"/>
    <col min="10754" max="10754" width="15.25" style="2" customWidth="1"/>
    <col min="10755" max="10755" width="21.125" style="2" customWidth="1"/>
    <col min="10756" max="10756" width="9.625" style="2" customWidth="1"/>
    <col min="10757" max="10757" width="12.25" style="2" customWidth="1"/>
    <col min="10758" max="10758" width="12.625" style="2" customWidth="1"/>
    <col min="10759" max="10759" width="15.625" style="2" customWidth="1"/>
    <col min="10760" max="10760" width="23.875" style="2" customWidth="1"/>
    <col min="10761" max="11008" width="9" style="2"/>
    <col min="11009" max="11009" width="6" style="2" customWidth="1"/>
    <col min="11010" max="11010" width="15.25" style="2" customWidth="1"/>
    <col min="11011" max="11011" width="21.125" style="2" customWidth="1"/>
    <col min="11012" max="11012" width="9.625" style="2" customWidth="1"/>
    <col min="11013" max="11013" width="12.25" style="2" customWidth="1"/>
    <col min="11014" max="11014" width="12.625" style="2" customWidth="1"/>
    <col min="11015" max="11015" width="15.625" style="2" customWidth="1"/>
    <col min="11016" max="11016" width="23.875" style="2" customWidth="1"/>
    <col min="11017" max="11264" width="9" style="2"/>
    <col min="11265" max="11265" width="6" style="2" customWidth="1"/>
    <col min="11266" max="11266" width="15.25" style="2" customWidth="1"/>
    <col min="11267" max="11267" width="21.125" style="2" customWidth="1"/>
    <col min="11268" max="11268" width="9.625" style="2" customWidth="1"/>
    <col min="11269" max="11269" width="12.25" style="2" customWidth="1"/>
    <col min="11270" max="11270" width="12.625" style="2" customWidth="1"/>
    <col min="11271" max="11271" width="15.625" style="2" customWidth="1"/>
    <col min="11272" max="11272" width="23.875" style="2" customWidth="1"/>
    <col min="11273" max="11520" width="9" style="2"/>
    <col min="11521" max="11521" width="6" style="2" customWidth="1"/>
    <col min="11522" max="11522" width="15.25" style="2" customWidth="1"/>
    <col min="11523" max="11523" width="21.125" style="2" customWidth="1"/>
    <col min="11524" max="11524" width="9.625" style="2" customWidth="1"/>
    <col min="11525" max="11525" width="12.25" style="2" customWidth="1"/>
    <col min="11526" max="11526" width="12.625" style="2" customWidth="1"/>
    <col min="11527" max="11527" width="15.625" style="2" customWidth="1"/>
    <col min="11528" max="11528" width="23.875" style="2" customWidth="1"/>
    <col min="11529" max="11776" width="9" style="2"/>
    <col min="11777" max="11777" width="6" style="2" customWidth="1"/>
    <col min="11778" max="11778" width="15.25" style="2" customWidth="1"/>
    <col min="11779" max="11779" width="21.125" style="2" customWidth="1"/>
    <col min="11780" max="11780" width="9.625" style="2" customWidth="1"/>
    <col min="11781" max="11781" width="12.25" style="2" customWidth="1"/>
    <col min="11782" max="11782" width="12.625" style="2" customWidth="1"/>
    <col min="11783" max="11783" width="15.625" style="2" customWidth="1"/>
    <col min="11784" max="11784" width="23.875" style="2" customWidth="1"/>
    <col min="11785" max="12032" width="9" style="2"/>
    <col min="12033" max="12033" width="6" style="2" customWidth="1"/>
    <col min="12034" max="12034" width="15.25" style="2" customWidth="1"/>
    <col min="12035" max="12035" width="21.125" style="2" customWidth="1"/>
    <col min="12036" max="12036" width="9.625" style="2" customWidth="1"/>
    <col min="12037" max="12037" width="12.25" style="2" customWidth="1"/>
    <col min="12038" max="12038" width="12.625" style="2" customWidth="1"/>
    <col min="12039" max="12039" width="15.625" style="2" customWidth="1"/>
    <col min="12040" max="12040" width="23.875" style="2" customWidth="1"/>
    <col min="12041" max="12288" width="9" style="2"/>
    <col min="12289" max="12289" width="6" style="2" customWidth="1"/>
    <col min="12290" max="12290" width="15.25" style="2" customWidth="1"/>
    <col min="12291" max="12291" width="21.125" style="2" customWidth="1"/>
    <col min="12292" max="12292" width="9.625" style="2" customWidth="1"/>
    <col min="12293" max="12293" width="12.25" style="2" customWidth="1"/>
    <col min="12294" max="12294" width="12.625" style="2" customWidth="1"/>
    <col min="12295" max="12295" width="15.625" style="2" customWidth="1"/>
    <col min="12296" max="12296" width="23.875" style="2" customWidth="1"/>
    <col min="12297" max="12544" width="9" style="2"/>
    <col min="12545" max="12545" width="6" style="2" customWidth="1"/>
    <col min="12546" max="12546" width="15.25" style="2" customWidth="1"/>
    <col min="12547" max="12547" width="21.125" style="2" customWidth="1"/>
    <col min="12548" max="12548" width="9.625" style="2" customWidth="1"/>
    <col min="12549" max="12549" width="12.25" style="2" customWidth="1"/>
    <col min="12550" max="12550" width="12.625" style="2" customWidth="1"/>
    <col min="12551" max="12551" width="15.625" style="2" customWidth="1"/>
    <col min="12552" max="12552" width="23.875" style="2" customWidth="1"/>
    <col min="12553" max="12800" width="9" style="2"/>
    <col min="12801" max="12801" width="6" style="2" customWidth="1"/>
    <col min="12802" max="12802" width="15.25" style="2" customWidth="1"/>
    <col min="12803" max="12803" width="21.125" style="2" customWidth="1"/>
    <col min="12804" max="12804" width="9.625" style="2" customWidth="1"/>
    <col min="12805" max="12805" width="12.25" style="2" customWidth="1"/>
    <col min="12806" max="12806" width="12.625" style="2" customWidth="1"/>
    <col min="12807" max="12807" width="15.625" style="2" customWidth="1"/>
    <col min="12808" max="12808" width="23.875" style="2" customWidth="1"/>
    <col min="12809" max="13056" width="9" style="2"/>
    <col min="13057" max="13057" width="6" style="2" customWidth="1"/>
    <col min="13058" max="13058" width="15.25" style="2" customWidth="1"/>
    <col min="13059" max="13059" width="21.125" style="2" customWidth="1"/>
    <col min="13060" max="13060" width="9.625" style="2" customWidth="1"/>
    <col min="13061" max="13061" width="12.25" style="2" customWidth="1"/>
    <col min="13062" max="13062" width="12.625" style="2" customWidth="1"/>
    <col min="13063" max="13063" width="15.625" style="2" customWidth="1"/>
    <col min="13064" max="13064" width="23.875" style="2" customWidth="1"/>
    <col min="13065" max="13312" width="9" style="2"/>
    <col min="13313" max="13313" width="6" style="2" customWidth="1"/>
    <col min="13314" max="13314" width="15.25" style="2" customWidth="1"/>
    <col min="13315" max="13315" width="21.125" style="2" customWidth="1"/>
    <col min="13316" max="13316" width="9.625" style="2" customWidth="1"/>
    <col min="13317" max="13317" width="12.25" style="2" customWidth="1"/>
    <col min="13318" max="13318" width="12.625" style="2" customWidth="1"/>
    <col min="13319" max="13319" width="15.625" style="2" customWidth="1"/>
    <col min="13320" max="13320" width="23.875" style="2" customWidth="1"/>
    <col min="13321" max="13568" width="9" style="2"/>
    <col min="13569" max="13569" width="6" style="2" customWidth="1"/>
    <col min="13570" max="13570" width="15.25" style="2" customWidth="1"/>
    <col min="13571" max="13571" width="21.125" style="2" customWidth="1"/>
    <col min="13572" max="13572" width="9.625" style="2" customWidth="1"/>
    <col min="13573" max="13573" width="12.25" style="2" customWidth="1"/>
    <col min="13574" max="13574" width="12.625" style="2" customWidth="1"/>
    <col min="13575" max="13575" width="15.625" style="2" customWidth="1"/>
    <col min="13576" max="13576" width="23.875" style="2" customWidth="1"/>
    <col min="13577" max="13824" width="9" style="2"/>
    <col min="13825" max="13825" width="6" style="2" customWidth="1"/>
    <col min="13826" max="13826" width="15.25" style="2" customWidth="1"/>
    <col min="13827" max="13827" width="21.125" style="2" customWidth="1"/>
    <col min="13828" max="13828" width="9.625" style="2" customWidth="1"/>
    <col min="13829" max="13829" width="12.25" style="2" customWidth="1"/>
    <col min="13830" max="13830" width="12.625" style="2" customWidth="1"/>
    <col min="13831" max="13831" width="15.625" style="2" customWidth="1"/>
    <col min="13832" max="13832" width="23.875" style="2" customWidth="1"/>
    <col min="13833" max="14080" width="9" style="2"/>
    <col min="14081" max="14081" width="6" style="2" customWidth="1"/>
    <col min="14082" max="14082" width="15.25" style="2" customWidth="1"/>
    <col min="14083" max="14083" width="21.125" style="2" customWidth="1"/>
    <col min="14084" max="14084" width="9.625" style="2" customWidth="1"/>
    <col min="14085" max="14085" width="12.25" style="2" customWidth="1"/>
    <col min="14086" max="14086" width="12.625" style="2" customWidth="1"/>
    <col min="14087" max="14087" width="15.625" style="2" customWidth="1"/>
    <col min="14088" max="14088" width="23.875" style="2" customWidth="1"/>
    <col min="14089" max="14336" width="9" style="2"/>
    <col min="14337" max="14337" width="6" style="2" customWidth="1"/>
    <col min="14338" max="14338" width="15.25" style="2" customWidth="1"/>
    <col min="14339" max="14339" width="21.125" style="2" customWidth="1"/>
    <col min="14340" max="14340" width="9.625" style="2" customWidth="1"/>
    <col min="14341" max="14341" width="12.25" style="2" customWidth="1"/>
    <col min="14342" max="14342" width="12.625" style="2" customWidth="1"/>
    <col min="14343" max="14343" width="15.625" style="2" customWidth="1"/>
    <col min="14344" max="14344" width="23.875" style="2" customWidth="1"/>
    <col min="14345" max="14592" width="9" style="2"/>
    <col min="14593" max="14593" width="6" style="2" customWidth="1"/>
    <col min="14594" max="14594" width="15.25" style="2" customWidth="1"/>
    <col min="14595" max="14595" width="21.125" style="2" customWidth="1"/>
    <col min="14596" max="14596" width="9.625" style="2" customWidth="1"/>
    <col min="14597" max="14597" width="12.25" style="2" customWidth="1"/>
    <col min="14598" max="14598" width="12.625" style="2" customWidth="1"/>
    <col min="14599" max="14599" width="15.625" style="2" customWidth="1"/>
    <col min="14600" max="14600" width="23.875" style="2" customWidth="1"/>
    <col min="14601" max="14848" width="9" style="2"/>
    <col min="14849" max="14849" width="6" style="2" customWidth="1"/>
    <col min="14850" max="14850" width="15.25" style="2" customWidth="1"/>
    <col min="14851" max="14851" width="21.125" style="2" customWidth="1"/>
    <col min="14852" max="14852" width="9.625" style="2" customWidth="1"/>
    <col min="14853" max="14853" width="12.25" style="2" customWidth="1"/>
    <col min="14854" max="14854" width="12.625" style="2" customWidth="1"/>
    <col min="14855" max="14855" width="15.625" style="2" customWidth="1"/>
    <col min="14856" max="14856" width="23.875" style="2" customWidth="1"/>
    <col min="14857" max="15104" width="9" style="2"/>
    <col min="15105" max="15105" width="6" style="2" customWidth="1"/>
    <col min="15106" max="15106" width="15.25" style="2" customWidth="1"/>
    <col min="15107" max="15107" width="21.125" style="2" customWidth="1"/>
    <col min="15108" max="15108" width="9.625" style="2" customWidth="1"/>
    <col min="15109" max="15109" width="12.25" style="2" customWidth="1"/>
    <col min="15110" max="15110" width="12.625" style="2" customWidth="1"/>
    <col min="15111" max="15111" width="15.625" style="2" customWidth="1"/>
    <col min="15112" max="15112" width="23.875" style="2" customWidth="1"/>
    <col min="15113" max="15360" width="9" style="2"/>
    <col min="15361" max="15361" width="6" style="2" customWidth="1"/>
    <col min="15362" max="15362" width="15.25" style="2" customWidth="1"/>
    <col min="15363" max="15363" width="21.125" style="2" customWidth="1"/>
    <col min="15364" max="15364" width="9.625" style="2" customWidth="1"/>
    <col min="15365" max="15365" width="12.25" style="2" customWidth="1"/>
    <col min="15366" max="15366" width="12.625" style="2" customWidth="1"/>
    <col min="15367" max="15367" width="15.625" style="2" customWidth="1"/>
    <col min="15368" max="15368" width="23.875" style="2" customWidth="1"/>
    <col min="15369" max="15616" width="9" style="2"/>
    <col min="15617" max="15617" width="6" style="2" customWidth="1"/>
    <col min="15618" max="15618" width="15.25" style="2" customWidth="1"/>
    <col min="15619" max="15619" width="21.125" style="2" customWidth="1"/>
    <col min="15620" max="15620" width="9.625" style="2" customWidth="1"/>
    <col min="15621" max="15621" width="12.25" style="2" customWidth="1"/>
    <col min="15622" max="15622" width="12.625" style="2" customWidth="1"/>
    <col min="15623" max="15623" width="15.625" style="2" customWidth="1"/>
    <col min="15624" max="15624" width="23.875" style="2" customWidth="1"/>
    <col min="15625" max="15872" width="9" style="2"/>
    <col min="15873" max="15873" width="6" style="2" customWidth="1"/>
    <col min="15874" max="15874" width="15.25" style="2" customWidth="1"/>
    <col min="15875" max="15875" width="21.125" style="2" customWidth="1"/>
    <col min="15876" max="15876" width="9.625" style="2" customWidth="1"/>
    <col min="15877" max="15877" width="12.25" style="2" customWidth="1"/>
    <col min="15878" max="15878" width="12.625" style="2" customWidth="1"/>
    <col min="15879" max="15879" width="15.625" style="2" customWidth="1"/>
    <col min="15880" max="15880" width="23.875" style="2" customWidth="1"/>
    <col min="15881" max="16128" width="9" style="2"/>
    <col min="16129" max="16129" width="6" style="2" customWidth="1"/>
    <col min="16130" max="16130" width="15.25" style="2" customWidth="1"/>
    <col min="16131" max="16131" width="21.125" style="2" customWidth="1"/>
    <col min="16132" max="16132" width="9.625" style="2" customWidth="1"/>
    <col min="16133" max="16133" width="12.25" style="2" customWidth="1"/>
    <col min="16134" max="16134" width="12.625" style="2" customWidth="1"/>
    <col min="16135" max="16135" width="15.625" style="2" customWidth="1"/>
    <col min="16136" max="16136" width="23.875" style="2" customWidth="1"/>
    <col min="16137" max="16384" width="9" style="2"/>
  </cols>
  <sheetData>
    <row r="1" spans="1:8" x14ac:dyDescent="0.2">
      <c r="A1" s="30" t="s">
        <v>80</v>
      </c>
      <c r="B1" s="26"/>
      <c r="C1" s="26"/>
      <c r="D1" s="26"/>
      <c r="E1" s="26"/>
      <c r="F1" s="26"/>
      <c r="G1" s="26"/>
      <c r="H1" s="16"/>
    </row>
    <row r="2" spans="1:8" ht="25.5" x14ac:dyDescent="0.2">
      <c r="A2" s="80" t="s">
        <v>35</v>
      </c>
      <c r="B2" s="80"/>
      <c r="C2" s="80"/>
      <c r="D2" s="80"/>
      <c r="E2" s="80"/>
      <c r="F2" s="80"/>
      <c r="G2" s="80"/>
      <c r="H2" s="80"/>
    </row>
    <row r="3" spans="1:8" s="18" customFormat="1" x14ac:dyDescent="0.2">
      <c r="A3" s="81" t="s">
        <v>45</v>
      </c>
      <c r="B3" s="82"/>
      <c r="C3" s="82"/>
      <c r="D3" s="82"/>
      <c r="E3" s="82"/>
      <c r="F3" s="82"/>
      <c r="G3" s="82"/>
      <c r="H3" s="17" t="s">
        <v>37</v>
      </c>
    </row>
    <row r="4" spans="1:8" ht="15.75" x14ac:dyDescent="0.2">
      <c r="A4" s="83" t="s">
        <v>4</v>
      </c>
      <c r="B4" s="83" t="s">
        <v>38</v>
      </c>
      <c r="C4" s="83" t="s">
        <v>39</v>
      </c>
      <c r="D4" s="83" t="s">
        <v>40</v>
      </c>
      <c r="E4" s="83"/>
      <c r="F4" s="83"/>
      <c r="G4" s="83"/>
      <c r="H4" s="86" t="s">
        <v>41</v>
      </c>
    </row>
    <row r="5" spans="1:8" ht="15.75" x14ac:dyDescent="0.2">
      <c r="A5" s="84"/>
      <c r="B5" s="84"/>
      <c r="C5" s="84"/>
      <c r="D5" s="19" t="s">
        <v>42</v>
      </c>
      <c r="E5" s="19" t="s">
        <v>43</v>
      </c>
      <c r="F5" s="19" t="s">
        <v>44</v>
      </c>
      <c r="G5" s="19" t="s">
        <v>7</v>
      </c>
      <c r="H5" s="86"/>
    </row>
    <row r="6" spans="1:8" ht="15.75" x14ac:dyDescent="0.2">
      <c r="A6" s="19">
        <v>1</v>
      </c>
      <c r="B6" s="20"/>
      <c r="C6" s="20"/>
      <c r="D6" s="20"/>
      <c r="E6" s="20"/>
      <c r="F6" s="20"/>
      <c r="G6" s="20"/>
      <c r="H6" s="21"/>
    </row>
    <row r="7" spans="1:8" ht="15.75" x14ac:dyDescent="0.2">
      <c r="A7" s="19">
        <v>2</v>
      </c>
      <c r="B7" s="20"/>
      <c r="C7" s="20"/>
      <c r="D7" s="20"/>
      <c r="E7" s="20"/>
      <c r="F7" s="20"/>
      <c r="G7" s="20"/>
      <c r="H7" s="21"/>
    </row>
    <row r="8" spans="1:8" ht="15.75" x14ac:dyDescent="0.2">
      <c r="A8" s="19">
        <v>3</v>
      </c>
      <c r="B8" s="20"/>
      <c r="C8" s="20"/>
      <c r="D8" s="20"/>
      <c r="E8" s="20"/>
      <c r="F8" s="20"/>
      <c r="G8" s="20"/>
      <c r="H8" s="21"/>
    </row>
    <row r="9" spans="1:8" ht="15.75" x14ac:dyDescent="0.2">
      <c r="A9" s="19">
        <v>4</v>
      </c>
      <c r="B9" s="22"/>
      <c r="C9" s="22"/>
      <c r="D9" s="22"/>
      <c r="E9" s="22"/>
      <c r="F9" s="22"/>
      <c r="G9" s="22"/>
      <c r="H9" s="23"/>
    </row>
    <row r="10" spans="1:8" ht="15.75" x14ac:dyDescent="0.2">
      <c r="A10" s="19">
        <v>5</v>
      </c>
      <c r="B10" s="22"/>
      <c r="C10" s="22"/>
      <c r="D10" s="22"/>
      <c r="E10" s="22"/>
      <c r="F10" s="22"/>
      <c r="G10" s="22"/>
      <c r="H10" s="23"/>
    </row>
    <row r="11" spans="1:8" ht="15.75" x14ac:dyDescent="0.2">
      <c r="A11" s="19">
        <v>6</v>
      </c>
      <c r="B11" s="22"/>
      <c r="C11" s="22"/>
      <c r="D11" s="22"/>
      <c r="E11" s="22"/>
      <c r="F11" s="22"/>
      <c r="G11" s="22"/>
      <c r="H11" s="23"/>
    </row>
    <row r="12" spans="1:8" ht="15.75" x14ac:dyDescent="0.2">
      <c r="A12" s="19">
        <v>7</v>
      </c>
      <c r="B12" s="22"/>
      <c r="C12" s="22"/>
      <c r="D12" s="22"/>
      <c r="E12" s="22"/>
      <c r="F12" s="22"/>
      <c r="G12" s="22"/>
      <c r="H12" s="23"/>
    </row>
    <row r="13" spans="1:8" ht="15.75" x14ac:dyDescent="0.2">
      <c r="A13" s="19">
        <v>8</v>
      </c>
      <c r="B13" s="22"/>
      <c r="C13" s="22"/>
      <c r="D13" s="22"/>
      <c r="E13" s="22"/>
      <c r="F13" s="22"/>
      <c r="G13" s="22"/>
      <c r="H13" s="23"/>
    </row>
    <row r="14" spans="1:8" ht="15.75" x14ac:dyDescent="0.2">
      <c r="A14" s="19">
        <v>9</v>
      </c>
      <c r="B14" s="24"/>
      <c r="C14" s="22"/>
      <c r="D14" s="22"/>
      <c r="E14" s="22"/>
      <c r="F14" s="22"/>
      <c r="G14" s="22"/>
      <c r="H14" s="23"/>
    </row>
    <row r="15" spans="1:8" ht="15.75" x14ac:dyDescent="0.2">
      <c r="A15" s="19">
        <v>10</v>
      </c>
      <c r="B15" s="24"/>
      <c r="C15" s="22"/>
      <c r="D15" s="22"/>
      <c r="E15" s="22"/>
      <c r="F15" s="22"/>
      <c r="G15" s="22"/>
      <c r="H15" s="23"/>
    </row>
    <row r="16" spans="1:8" ht="15.75" x14ac:dyDescent="0.2">
      <c r="A16" s="22"/>
      <c r="B16" s="19" t="s">
        <v>7</v>
      </c>
      <c r="C16" s="22"/>
      <c r="D16" s="22"/>
      <c r="E16" s="22"/>
      <c r="F16" s="22"/>
      <c r="G16" s="22"/>
      <c r="H16" s="23"/>
    </row>
    <row r="17" spans="1:8" x14ac:dyDescent="0.2">
      <c r="A17" s="25"/>
      <c r="B17" s="25"/>
      <c r="C17" s="25"/>
      <c r="D17" s="25"/>
      <c r="E17" s="25"/>
      <c r="F17" s="25"/>
      <c r="G17" s="25"/>
      <c r="H17" s="25"/>
    </row>
    <row r="18" spans="1:8" ht="15.75" x14ac:dyDescent="0.2">
      <c r="A18" s="79" t="s">
        <v>78</v>
      </c>
      <c r="B18" s="79"/>
      <c r="C18" s="79"/>
      <c r="D18" s="79"/>
      <c r="E18" s="79"/>
      <c r="F18" s="79"/>
      <c r="G18" s="79"/>
      <c r="H18" s="79"/>
    </row>
  </sheetData>
  <mergeCells count="8">
    <mergeCell ref="A18:H18"/>
    <mergeCell ref="A2:H2"/>
    <mergeCell ref="A3:G3"/>
    <mergeCell ref="A4:A5"/>
    <mergeCell ref="B4:B5"/>
    <mergeCell ref="C4:C5"/>
    <mergeCell ref="D4:G4"/>
    <mergeCell ref="H4:H5"/>
  </mergeCells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F17F4-4667-436F-93CB-FA2181FCBCCD}">
  <dimension ref="A1:H18"/>
  <sheetViews>
    <sheetView workbookViewId="0">
      <selection activeCell="C21" sqref="C21"/>
    </sheetView>
  </sheetViews>
  <sheetFormatPr defaultRowHeight="14.25" x14ac:dyDescent="0.2"/>
  <cols>
    <col min="1" max="1" width="9" style="2"/>
    <col min="2" max="2" width="26" style="2" customWidth="1"/>
    <col min="3" max="3" width="26.375" style="2" customWidth="1"/>
    <col min="4" max="4" width="20.25" style="2" customWidth="1"/>
    <col min="5" max="5" width="19.625" style="2" customWidth="1"/>
    <col min="6" max="6" width="20.625" style="2" customWidth="1"/>
    <col min="7" max="16384" width="9" style="2"/>
  </cols>
  <sheetData>
    <row r="1" spans="1:6" x14ac:dyDescent="0.2">
      <c r="A1" s="47" t="s">
        <v>81</v>
      </c>
    </row>
    <row r="2" spans="1:6" ht="20.25" x14ac:dyDescent="0.2">
      <c r="A2" s="90" t="s">
        <v>62</v>
      </c>
      <c r="B2" s="90"/>
      <c r="C2" s="90"/>
      <c r="D2" s="90"/>
      <c r="E2" s="90"/>
      <c r="F2" s="90"/>
    </row>
    <row r="4" spans="1:6" x14ac:dyDescent="0.2">
      <c r="A4" s="91" t="s">
        <v>72</v>
      </c>
      <c r="B4" s="92"/>
      <c r="C4" s="91" t="s">
        <v>73</v>
      </c>
      <c r="D4" s="92"/>
      <c r="E4" s="32"/>
      <c r="F4" s="32" t="s">
        <v>63</v>
      </c>
    </row>
    <row r="5" spans="1:6" ht="20.100000000000001" customHeight="1" x14ac:dyDescent="0.2">
      <c r="A5" s="93" t="s">
        <v>64</v>
      </c>
      <c r="B5" s="93" t="s">
        <v>65</v>
      </c>
      <c r="C5" s="93" t="s">
        <v>66</v>
      </c>
      <c r="D5" s="93" t="s">
        <v>67</v>
      </c>
      <c r="E5" s="94" t="s">
        <v>68</v>
      </c>
      <c r="F5" s="94"/>
    </row>
    <row r="6" spans="1:6" ht="20.100000000000001" customHeight="1" x14ac:dyDescent="0.2">
      <c r="A6" s="93"/>
      <c r="B6" s="93"/>
      <c r="C6" s="93"/>
      <c r="D6" s="93"/>
      <c r="E6" s="34" t="s">
        <v>69</v>
      </c>
      <c r="F6" s="34" t="s">
        <v>70</v>
      </c>
    </row>
    <row r="7" spans="1:6" ht="27.95" customHeight="1" x14ac:dyDescent="0.2">
      <c r="A7" s="33"/>
      <c r="B7" s="33" t="s">
        <v>7</v>
      </c>
      <c r="C7" s="33"/>
      <c r="D7" s="35">
        <f>SUM(D8:D15)</f>
        <v>0</v>
      </c>
      <c r="E7" s="35">
        <f>SUM(E8:E15)</f>
        <v>0</v>
      </c>
      <c r="F7" s="36"/>
    </row>
    <row r="8" spans="1:6" ht="27.95" customHeight="1" x14ac:dyDescent="0.2">
      <c r="A8" s="87">
        <v>1</v>
      </c>
      <c r="B8" s="95"/>
      <c r="C8" s="87"/>
      <c r="D8" s="88"/>
      <c r="E8" s="37"/>
      <c r="F8" s="36"/>
    </row>
    <row r="9" spans="1:6" ht="27.95" customHeight="1" x14ac:dyDescent="0.2">
      <c r="A9" s="87"/>
      <c r="B9" s="95"/>
      <c r="C9" s="87"/>
      <c r="D9" s="88"/>
      <c r="E9" s="37"/>
      <c r="F9" s="36"/>
    </row>
    <row r="10" spans="1:6" ht="27.95" customHeight="1" x14ac:dyDescent="0.2">
      <c r="A10" s="87"/>
      <c r="B10" s="95"/>
      <c r="C10" s="87"/>
      <c r="D10" s="88"/>
      <c r="E10" s="37"/>
      <c r="F10" s="36"/>
    </row>
    <row r="11" spans="1:6" ht="27.95" customHeight="1" x14ac:dyDescent="0.2">
      <c r="A11" s="87"/>
      <c r="B11" s="95"/>
      <c r="C11" s="87"/>
      <c r="D11" s="88"/>
      <c r="E11" s="37"/>
      <c r="F11" s="36"/>
    </row>
    <row r="12" spans="1:6" ht="27.95" customHeight="1" x14ac:dyDescent="0.2">
      <c r="A12" s="87">
        <v>2</v>
      </c>
      <c r="B12" s="95"/>
      <c r="C12" s="87"/>
      <c r="D12" s="88"/>
      <c r="E12" s="37"/>
      <c r="F12" s="36"/>
    </row>
    <row r="13" spans="1:6" ht="27.95" customHeight="1" x14ac:dyDescent="0.2">
      <c r="A13" s="87"/>
      <c r="B13" s="95"/>
      <c r="C13" s="87"/>
      <c r="D13" s="88"/>
      <c r="E13" s="37"/>
      <c r="F13" s="36"/>
    </row>
    <row r="14" spans="1:6" ht="27.95" customHeight="1" x14ac:dyDescent="0.2">
      <c r="A14" s="87"/>
      <c r="B14" s="95"/>
      <c r="C14" s="87"/>
      <c r="D14" s="88"/>
      <c r="E14" s="37"/>
      <c r="F14" s="36"/>
    </row>
    <row r="15" spans="1:6" ht="27.95" customHeight="1" x14ac:dyDescent="0.2">
      <c r="A15" s="87"/>
      <c r="B15" s="95"/>
      <c r="C15" s="87"/>
      <c r="D15" s="88"/>
      <c r="E15" s="37"/>
      <c r="F15" s="36"/>
    </row>
    <row r="16" spans="1:6" s="38" customFormat="1" ht="20.100000000000001" customHeight="1" x14ac:dyDescent="0.2">
      <c r="A16" s="89" t="s">
        <v>71</v>
      </c>
      <c r="B16" s="89"/>
      <c r="C16" s="89"/>
      <c r="D16" s="89"/>
      <c r="E16" s="89"/>
      <c r="F16" s="89"/>
    </row>
    <row r="18" spans="1:8" ht="15.75" x14ac:dyDescent="0.2">
      <c r="A18" s="79" t="s">
        <v>78</v>
      </c>
      <c r="B18" s="79"/>
      <c r="C18" s="79"/>
      <c r="D18" s="79"/>
      <c r="E18" s="79"/>
      <c r="F18" s="79"/>
      <c r="G18" s="79"/>
      <c r="H18" s="79"/>
    </row>
  </sheetData>
  <mergeCells count="18">
    <mergeCell ref="A12:A15"/>
    <mergeCell ref="B12:B15"/>
    <mergeCell ref="C12:C15"/>
    <mergeCell ref="D12:D15"/>
    <mergeCell ref="A16:F16"/>
    <mergeCell ref="A18:H18"/>
    <mergeCell ref="A2:F2"/>
    <mergeCell ref="A4:B4"/>
    <mergeCell ref="C4:D4"/>
    <mergeCell ref="D5:D6"/>
    <mergeCell ref="E5:F5"/>
    <mergeCell ref="A5:A6"/>
    <mergeCell ref="B5:B6"/>
    <mergeCell ref="C5:C6"/>
    <mergeCell ref="A8:A11"/>
    <mergeCell ref="B8:B11"/>
    <mergeCell ref="C8:C11"/>
    <mergeCell ref="D8:D11"/>
  </mergeCells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42851-F70B-401D-B710-282A11F881E3}">
  <dimension ref="A1:K37"/>
  <sheetViews>
    <sheetView topLeftCell="A17" workbookViewId="0">
      <selection activeCell="A27" sqref="A27:XFD27"/>
    </sheetView>
  </sheetViews>
  <sheetFormatPr defaultColWidth="9" defaultRowHeight="14.25" x14ac:dyDescent="0.2"/>
  <cols>
    <col min="1" max="1" width="6.375" customWidth="1"/>
    <col min="2" max="2" width="21.875" customWidth="1"/>
    <col min="3" max="3" width="9.125" customWidth="1"/>
    <col min="4" max="4" width="13" bestFit="1" customWidth="1"/>
    <col min="5" max="5" width="11.5" customWidth="1"/>
    <col min="6" max="11" width="12.625" customWidth="1"/>
  </cols>
  <sheetData>
    <row r="1" spans="1:11" s="1" customFormat="1" x14ac:dyDescent="0.2">
      <c r="A1" s="30" t="s">
        <v>82</v>
      </c>
      <c r="B1" s="5"/>
      <c r="C1" s="5"/>
      <c r="D1" s="5"/>
      <c r="E1" s="5"/>
      <c r="F1" s="5"/>
      <c r="G1" s="5"/>
      <c r="H1" s="5"/>
      <c r="I1" s="6"/>
    </row>
    <row r="2" spans="1:11" ht="25.5" x14ac:dyDescent="0.3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s="2" customFormat="1" ht="26.1" customHeight="1" x14ac:dyDescent="0.2">
      <c r="A3" s="55" t="s">
        <v>1</v>
      </c>
      <c r="B3" s="55"/>
      <c r="C3" s="29" t="s">
        <v>25</v>
      </c>
      <c r="D3" s="15"/>
      <c r="F3" s="15" t="s">
        <v>58</v>
      </c>
      <c r="G3" s="2">
        <v>861112601</v>
      </c>
      <c r="H3" s="15"/>
      <c r="I3" s="15"/>
      <c r="J3" s="55" t="s">
        <v>3</v>
      </c>
      <c r="K3" s="55"/>
    </row>
    <row r="4" spans="1:11" s="2" customFormat="1" ht="26.1" customHeight="1" x14ac:dyDescent="0.2">
      <c r="A4" s="49" t="s">
        <v>9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s="2" customFormat="1" ht="26.1" customHeight="1" x14ac:dyDescent="0.2">
      <c r="A5" s="13" t="s">
        <v>10</v>
      </c>
      <c r="B5" s="14" t="s">
        <v>11</v>
      </c>
      <c r="C5" s="50" t="s">
        <v>12</v>
      </c>
      <c r="D5" s="50"/>
      <c r="E5" s="50"/>
      <c r="F5" s="50"/>
      <c r="G5" s="50"/>
      <c r="H5" s="48" t="s">
        <v>13</v>
      </c>
      <c r="I5" s="48"/>
      <c r="J5" s="48"/>
      <c r="K5" s="48"/>
    </row>
    <row r="6" spans="1:11" s="2" customFormat="1" ht="26.1" customHeight="1" x14ac:dyDescent="0.2">
      <c r="A6" s="73" t="s">
        <v>23</v>
      </c>
      <c r="B6" s="70" t="s">
        <v>14</v>
      </c>
      <c r="C6" s="51"/>
      <c r="D6" s="52"/>
      <c r="E6" s="52"/>
      <c r="F6" s="52"/>
      <c r="G6" s="53"/>
      <c r="H6" s="48"/>
      <c r="I6" s="48"/>
      <c r="J6" s="48"/>
      <c r="K6" s="48"/>
    </row>
    <row r="7" spans="1:11" s="2" customFormat="1" ht="26.1" customHeight="1" x14ac:dyDescent="0.2">
      <c r="A7" s="74"/>
      <c r="B7" s="71"/>
      <c r="C7" s="51" t="s">
        <v>22</v>
      </c>
      <c r="D7" s="52"/>
      <c r="E7" s="52"/>
      <c r="F7" s="52"/>
      <c r="G7" s="53"/>
      <c r="H7" s="48"/>
      <c r="I7" s="48"/>
      <c r="J7" s="48"/>
      <c r="K7" s="48"/>
    </row>
    <row r="8" spans="1:11" s="2" customFormat="1" ht="26.1" customHeight="1" x14ac:dyDescent="0.2">
      <c r="A8" s="74"/>
      <c r="B8" s="70" t="s">
        <v>15</v>
      </c>
      <c r="C8" s="51" t="s">
        <v>33</v>
      </c>
      <c r="D8" s="52"/>
      <c r="E8" s="52"/>
      <c r="F8" s="52"/>
      <c r="G8" s="53"/>
      <c r="H8" s="48" t="s">
        <v>34</v>
      </c>
      <c r="I8" s="48"/>
      <c r="J8" s="48"/>
      <c r="K8" s="48"/>
    </row>
    <row r="9" spans="1:11" s="2" customFormat="1" ht="26.1" customHeight="1" x14ac:dyDescent="0.2">
      <c r="A9" s="74"/>
      <c r="B9" s="71"/>
      <c r="C9" s="51" t="s">
        <v>22</v>
      </c>
      <c r="D9" s="52"/>
      <c r="E9" s="52"/>
      <c r="F9" s="52"/>
      <c r="G9" s="53"/>
      <c r="H9" s="48"/>
      <c r="I9" s="48"/>
      <c r="J9" s="48"/>
      <c r="K9" s="48"/>
    </row>
    <row r="10" spans="1:11" s="2" customFormat="1" ht="26.1" customHeight="1" x14ac:dyDescent="0.2">
      <c r="A10" s="74"/>
      <c r="B10" s="70" t="s">
        <v>16</v>
      </c>
      <c r="C10" s="51"/>
      <c r="D10" s="52"/>
      <c r="E10" s="52"/>
      <c r="F10" s="52"/>
      <c r="G10" s="53"/>
      <c r="H10" s="48"/>
      <c r="I10" s="48"/>
      <c r="J10" s="48"/>
      <c r="K10" s="48"/>
    </row>
    <row r="11" spans="1:11" s="2" customFormat="1" ht="26.1" customHeight="1" x14ac:dyDescent="0.2">
      <c r="A11" s="74"/>
      <c r="B11" s="71"/>
      <c r="C11" s="51" t="s">
        <v>22</v>
      </c>
      <c r="D11" s="52"/>
      <c r="E11" s="52"/>
      <c r="F11" s="52"/>
      <c r="G11" s="53"/>
      <c r="H11" s="48"/>
      <c r="I11" s="48"/>
      <c r="J11" s="48"/>
      <c r="K11" s="48"/>
    </row>
    <row r="12" spans="1:11" s="2" customFormat="1" ht="26.1" customHeight="1" x14ac:dyDescent="0.2">
      <c r="A12" s="74"/>
      <c r="B12" s="70" t="s">
        <v>17</v>
      </c>
      <c r="C12" s="51"/>
      <c r="D12" s="52"/>
      <c r="E12" s="52"/>
      <c r="F12" s="52"/>
      <c r="G12" s="53"/>
      <c r="H12" s="48"/>
      <c r="I12" s="48"/>
      <c r="J12" s="48"/>
      <c r="K12" s="48"/>
    </row>
    <row r="13" spans="1:11" s="2" customFormat="1" ht="26.1" customHeight="1" x14ac:dyDescent="0.2">
      <c r="A13" s="75"/>
      <c r="B13" s="71"/>
      <c r="C13" s="51" t="s">
        <v>22</v>
      </c>
      <c r="D13" s="52"/>
      <c r="E13" s="52"/>
      <c r="F13" s="52"/>
      <c r="G13" s="53"/>
      <c r="H13" s="48"/>
      <c r="I13" s="48"/>
      <c r="J13" s="48"/>
      <c r="K13" s="48"/>
    </row>
    <row r="14" spans="1:11" s="2" customFormat="1" ht="26.1" customHeight="1" x14ac:dyDescent="0.2">
      <c r="A14" s="73" t="s">
        <v>24</v>
      </c>
      <c r="B14" s="70" t="s">
        <v>18</v>
      </c>
      <c r="C14" s="51"/>
      <c r="D14" s="52"/>
      <c r="E14" s="52"/>
      <c r="F14" s="52"/>
      <c r="G14" s="53"/>
      <c r="H14" s="48"/>
      <c r="I14" s="48"/>
      <c r="J14" s="48"/>
      <c r="K14" s="48"/>
    </row>
    <row r="15" spans="1:11" s="2" customFormat="1" ht="26.1" customHeight="1" x14ac:dyDescent="0.2">
      <c r="A15" s="74"/>
      <c r="B15" s="71"/>
      <c r="C15" s="51" t="s">
        <v>22</v>
      </c>
      <c r="D15" s="52"/>
      <c r="E15" s="52"/>
      <c r="F15" s="52"/>
      <c r="G15" s="53"/>
      <c r="H15" s="48"/>
      <c r="I15" s="48"/>
      <c r="J15" s="48"/>
      <c r="K15" s="48"/>
    </row>
    <row r="16" spans="1:11" s="2" customFormat="1" ht="26.1" customHeight="1" x14ac:dyDescent="0.2">
      <c r="A16" s="74"/>
      <c r="B16" s="70" t="s">
        <v>19</v>
      </c>
      <c r="C16" s="51"/>
      <c r="D16" s="52"/>
      <c r="E16" s="52"/>
      <c r="F16" s="52"/>
      <c r="G16" s="53"/>
      <c r="H16" s="48"/>
      <c r="I16" s="48"/>
      <c r="J16" s="48"/>
      <c r="K16" s="48"/>
    </row>
    <row r="17" spans="1:11" s="2" customFormat="1" ht="26.1" customHeight="1" x14ac:dyDescent="0.2">
      <c r="A17" s="74"/>
      <c r="B17" s="71"/>
      <c r="C17" s="51" t="s">
        <v>22</v>
      </c>
      <c r="D17" s="52"/>
      <c r="E17" s="52"/>
      <c r="F17" s="52"/>
      <c r="G17" s="53"/>
      <c r="H17" s="48"/>
      <c r="I17" s="48"/>
      <c r="J17" s="48"/>
      <c r="K17" s="48"/>
    </row>
    <row r="18" spans="1:11" s="2" customFormat="1" ht="26.1" customHeight="1" x14ac:dyDescent="0.2">
      <c r="A18" s="74"/>
      <c r="B18" s="70" t="s">
        <v>20</v>
      </c>
      <c r="C18" s="76"/>
      <c r="D18" s="77"/>
      <c r="E18" s="77"/>
      <c r="F18" s="77"/>
      <c r="G18" s="78"/>
      <c r="H18" s="48"/>
      <c r="I18" s="48"/>
      <c r="J18" s="48"/>
      <c r="K18" s="48"/>
    </row>
    <row r="19" spans="1:11" s="2" customFormat="1" ht="26.1" customHeight="1" x14ac:dyDescent="0.2">
      <c r="A19" s="74"/>
      <c r="B19" s="71"/>
      <c r="C19" s="51" t="s">
        <v>22</v>
      </c>
      <c r="D19" s="52"/>
      <c r="E19" s="52"/>
      <c r="F19" s="52"/>
      <c r="G19" s="53"/>
      <c r="H19" s="48"/>
      <c r="I19" s="48"/>
      <c r="J19" s="48"/>
      <c r="K19" s="48"/>
    </row>
    <row r="20" spans="1:11" s="2" customFormat="1" ht="26.1" customHeight="1" x14ac:dyDescent="0.2">
      <c r="A20" s="74"/>
      <c r="B20" s="70" t="s">
        <v>21</v>
      </c>
      <c r="C20" s="76"/>
      <c r="D20" s="77"/>
      <c r="E20" s="77"/>
      <c r="F20" s="77"/>
      <c r="G20" s="78"/>
      <c r="H20" s="48"/>
      <c r="I20" s="48"/>
      <c r="J20" s="48"/>
      <c r="K20" s="48"/>
    </row>
    <row r="21" spans="1:11" s="2" customFormat="1" ht="26.1" customHeight="1" x14ac:dyDescent="0.2">
      <c r="A21" s="75"/>
      <c r="B21" s="71"/>
      <c r="C21" s="51" t="s">
        <v>22</v>
      </c>
      <c r="D21" s="52"/>
      <c r="E21" s="52"/>
      <c r="F21" s="52"/>
      <c r="G21" s="53"/>
      <c r="H21" s="48"/>
      <c r="I21" s="48"/>
      <c r="J21" s="48"/>
      <c r="K21" s="48"/>
    </row>
    <row r="22" spans="1:11" s="2" customFormat="1" ht="26.1" customHeight="1" x14ac:dyDescent="0.2">
      <c r="A22" s="72" t="s">
        <v>31</v>
      </c>
      <c r="B22" s="72" t="s">
        <v>57</v>
      </c>
      <c r="C22" s="51"/>
      <c r="D22" s="52"/>
      <c r="E22" s="52"/>
      <c r="F22" s="52"/>
      <c r="G22" s="53"/>
      <c r="H22" s="48"/>
      <c r="I22" s="48"/>
      <c r="J22" s="48"/>
      <c r="K22" s="48"/>
    </row>
    <row r="23" spans="1:11" s="2" customFormat="1" ht="26.1" customHeight="1" x14ac:dyDescent="0.2">
      <c r="A23" s="71"/>
      <c r="B23" s="71"/>
      <c r="C23" s="51" t="s">
        <v>22</v>
      </c>
      <c r="D23" s="52"/>
      <c r="E23" s="52"/>
      <c r="F23" s="52"/>
      <c r="G23" s="53"/>
      <c r="H23" s="48"/>
      <c r="I23" s="48"/>
      <c r="J23" s="48"/>
      <c r="K23" s="48"/>
    </row>
    <row r="24" spans="1:11" ht="52.5" customHeight="1" x14ac:dyDescent="0.2">
      <c r="A24" s="98" t="s">
        <v>4</v>
      </c>
      <c r="B24" s="99" t="s">
        <v>5</v>
      </c>
      <c r="C24" s="99"/>
      <c r="D24" s="100" t="s">
        <v>8</v>
      </c>
      <c r="E24" s="98" t="s">
        <v>6</v>
      </c>
      <c r="F24" s="99" t="s">
        <v>60</v>
      </c>
      <c r="G24" s="99"/>
      <c r="H24" s="99"/>
      <c r="I24" s="99"/>
      <c r="J24" s="99"/>
      <c r="K24" s="99"/>
    </row>
    <row r="25" spans="1:11" ht="57.95" customHeight="1" x14ac:dyDescent="0.2">
      <c r="A25" s="98"/>
      <c r="B25" s="99"/>
      <c r="C25" s="99"/>
      <c r="D25" s="99"/>
      <c r="E25" s="98"/>
      <c r="F25" s="41" t="s">
        <v>29</v>
      </c>
      <c r="G25" s="41" t="s">
        <v>30</v>
      </c>
      <c r="H25" s="41" t="s">
        <v>32</v>
      </c>
      <c r="I25" s="41" t="s">
        <v>31</v>
      </c>
      <c r="J25" s="42"/>
      <c r="K25" s="42"/>
    </row>
    <row r="26" spans="1:11" ht="26.1" customHeight="1" x14ac:dyDescent="0.2">
      <c r="A26" s="40">
        <v>1</v>
      </c>
      <c r="B26" s="96" t="s">
        <v>26</v>
      </c>
      <c r="C26" s="97"/>
      <c r="D26" s="43" t="s">
        <v>28</v>
      </c>
      <c r="E26" s="44">
        <v>12200</v>
      </c>
      <c r="F26" s="44">
        <v>5600</v>
      </c>
      <c r="G26" s="44"/>
      <c r="H26" s="44">
        <v>6000</v>
      </c>
      <c r="I26" s="44">
        <v>600</v>
      </c>
      <c r="J26" s="45"/>
      <c r="K26" s="45"/>
    </row>
    <row r="27" spans="1:11" ht="26.1" customHeight="1" x14ac:dyDescent="0.2">
      <c r="A27" s="40">
        <v>2</v>
      </c>
      <c r="B27" s="96" t="s">
        <v>27</v>
      </c>
      <c r="C27" s="97"/>
      <c r="D27" s="43" t="s">
        <v>28</v>
      </c>
      <c r="E27" s="44">
        <v>37800</v>
      </c>
      <c r="F27" s="44">
        <v>800</v>
      </c>
      <c r="G27" s="44">
        <v>21000</v>
      </c>
      <c r="H27" s="44">
        <v>6000</v>
      </c>
      <c r="I27" s="44">
        <v>10000</v>
      </c>
      <c r="J27" s="45"/>
      <c r="K27" s="45"/>
    </row>
    <row r="28" spans="1:11" ht="26.1" customHeight="1" x14ac:dyDescent="0.2">
      <c r="A28" s="40">
        <v>3</v>
      </c>
      <c r="B28" s="97"/>
      <c r="C28" s="97"/>
      <c r="D28" s="43"/>
      <c r="E28" s="44"/>
      <c r="F28" s="44"/>
      <c r="G28" s="44"/>
      <c r="H28" s="44"/>
      <c r="I28" s="44"/>
      <c r="J28" s="45"/>
      <c r="K28" s="45"/>
    </row>
    <row r="29" spans="1:11" ht="26.1" customHeight="1" x14ac:dyDescent="0.2">
      <c r="A29" s="40">
        <v>4</v>
      </c>
      <c r="B29" s="97"/>
      <c r="C29" s="97"/>
      <c r="D29" s="43"/>
      <c r="E29" s="44"/>
      <c r="F29" s="44"/>
      <c r="G29" s="44"/>
      <c r="H29" s="44"/>
      <c r="I29" s="44"/>
      <c r="J29" s="45"/>
      <c r="K29" s="45"/>
    </row>
    <row r="30" spans="1:11" ht="26.1" customHeight="1" x14ac:dyDescent="0.2">
      <c r="A30" s="40">
        <v>5</v>
      </c>
      <c r="B30" s="97"/>
      <c r="C30" s="97"/>
      <c r="D30" s="43"/>
      <c r="E30" s="44"/>
      <c r="F30" s="44"/>
      <c r="G30" s="44"/>
      <c r="H30" s="44"/>
      <c r="I30" s="44"/>
      <c r="J30" s="45"/>
      <c r="K30" s="45"/>
    </row>
    <row r="31" spans="1:11" ht="26.1" customHeight="1" x14ac:dyDescent="0.2">
      <c r="A31" s="40">
        <v>6</v>
      </c>
      <c r="B31" s="97"/>
      <c r="C31" s="97"/>
      <c r="D31" s="43"/>
      <c r="E31" s="44"/>
      <c r="F31" s="44"/>
      <c r="G31" s="44"/>
      <c r="H31" s="44"/>
      <c r="I31" s="44"/>
      <c r="J31" s="45"/>
      <c r="K31" s="45"/>
    </row>
    <row r="32" spans="1:11" ht="26.1" customHeight="1" x14ac:dyDescent="0.2">
      <c r="A32" s="40">
        <v>7</v>
      </c>
      <c r="B32" s="97"/>
      <c r="C32" s="97"/>
      <c r="D32" s="43"/>
      <c r="E32" s="44"/>
      <c r="F32" s="44"/>
      <c r="G32" s="44"/>
      <c r="H32" s="44"/>
      <c r="I32" s="44"/>
      <c r="J32" s="45"/>
      <c r="K32" s="45"/>
    </row>
    <row r="33" spans="1:11" ht="26.1" customHeight="1" x14ac:dyDescent="0.2">
      <c r="A33" s="46"/>
      <c r="B33" s="98" t="s">
        <v>7</v>
      </c>
      <c r="C33" s="98"/>
      <c r="D33" s="40"/>
      <c r="E33" s="44">
        <v>5000</v>
      </c>
      <c r="F33" s="44">
        <v>6400</v>
      </c>
      <c r="G33" s="44">
        <v>21000</v>
      </c>
      <c r="H33" s="44">
        <v>12000</v>
      </c>
      <c r="I33" s="44">
        <v>10600</v>
      </c>
      <c r="J33" s="45"/>
      <c r="K33" s="45"/>
    </row>
    <row r="34" spans="1:11" s="3" customFormat="1" x14ac:dyDescent="0.2">
      <c r="A34" s="55" t="s">
        <v>75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 spans="1:11" s="3" customFormat="1" x14ac:dyDescent="0.2">
      <c r="A35" s="101" t="s">
        <v>76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</row>
    <row r="36" spans="1:11" s="3" customFormat="1" x14ac:dyDescent="0.2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7" spans="1:11" s="4" customFormat="1" ht="26.1" customHeight="1" x14ac:dyDescent="0.2">
      <c r="A37" s="56" t="s">
        <v>59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</row>
  </sheetData>
  <mergeCells count="70">
    <mergeCell ref="B33:C33"/>
    <mergeCell ref="A34:K34"/>
    <mergeCell ref="A37:K37"/>
    <mergeCell ref="B27:C27"/>
    <mergeCell ref="B28:C28"/>
    <mergeCell ref="B29:C29"/>
    <mergeCell ref="B30:C30"/>
    <mergeCell ref="B31:C31"/>
    <mergeCell ref="B32:C32"/>
    <mergeCell ref="A35:K35"/>
    <mergeCell ref="A22:A23"/>
    <mergeCell ref="B22:B23"/>
    <mergeCell ref="C22:G22"/>
    <mergeCell ref="A24:A25"/>
    <mergeCell ref="B24:C25"/>
    <mergeCell ref="D24:D25"/>
    <mergeCell ref="E24:E25"/>
    <mergeCell ref="F24:K24"/>
    <mergeCell ref="C23:G23"/>
    <mergeCell ref="H22:K22"/>
    <mergeCell ref="H23:K23"/>
    <mergeCell ref="H20:K20"/>
    <mergeCell ref="H21:K21"/>
    <mergeCell ref="C17:G17"/>
    <mergeCell ref="H19:K19"/>
    <mergeCell ref="B26:C26"/>
    <mergeCell ref="A14:A21"/>
    <mergeCell ref="B14:B15"/>
    <mergeCell ref="C14:G14"/>
    <mergeCell ref="C15:G15"/>
    <mergeCell ref="B16:B17"/>
    <mergeCell ref="C16:G16"/>
    <mergeCell ref="B18:B19"/>
    <mergeCell ref="C18:G18"/>
    <mergeCell ref="C19:G19"/>
    <mergeCell ref="B20:B21"/>
    <mergeCell ref="C20:G20"/>
    <mergeCell ref="C21:G21"/>
    <mergeCell ref="A6:A13"/>
    <mergeCell ref="B6:B7"/>
    <mergeCell ref="C6:G6"/>
    <mergeCell ref="C7:G7"/>
    <mergeCell ref="B8:B9"/>
    <mergeCell ref="C8:G8"/>
    <mergeCell ref="C9:G9"/>
    <mergeCell ref="B10:B11"/>
    <mergeCell ref="C10:G10"/>
    <mergeCell ref="C11:G11"/>
    <mergeCell ref="B12:B13"/>
    <mergeCell ref="C12:G12"/>
    <mergeCell ref="C13:G13"/>
    <mergeCell ref="A4:K4"/>
    <mergeCell ref="A2:K2"/>
    <mergeCell ref="A3:B3"/>
    <mergeCell ref="J3:K3"/>
    <mergeCell ref="C5:G5"/>
    <mergeCell ref="H5:K5"/>
    <mergeCell ref="H15:K15"/>
    <mergeCell ref="H16:K16"/>
    <mergeCell ref="H17:K17"/>
    <mergeCell ref="H18:K18"/>
    <mergeCell ref="H6:K6"/>
    <mergeCell ref="H7:K7"/>
    <mergeCell ref="H8:K8"/>
    <mergeCell ref="H9:K9"/>
    <mergeCell ref="H14:K14"/>
    <mergeCell ref="H10:K10"/>
    <mergeCell ref="H11:K11"/>
    <mergeCell ref="H12:K12"/>
    <mergeCell ref="H13:K13"/>
  </mergeCells>
  <phoneticPr fontId="9" type="noConversion"/>
  <dataValidations count="1">
    <dataValidation type="list" allowBlank="1" showInputMessage="1" showErrorMessage="1" sqref="D26:D32" xr:uid="{3257E77C-CC1E-4597-8B8C-004A7E25E59D}">
      <formula1>"刚性支出经费,重点工作经费,其他运行类经费"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2DAEC-9107-47CC-8491-2DF46169EB9A}">
  <dimension ref="A1:H18"/>
  <sheetViews>
    <sheetView workbookViewId="0">
      <selection activeCell="F29" sqref="F29"/>
    </sheetView>
  </sheetViews>
  <sheetFormatPr defaultColWidth="9" defaultRowHeight="14.25" x14ac:dyDescent="0.2"/>
  <cols>
    <col min="1" max="1" width="6" style="2" customWidth="1"/>
    <col min="2" max="2" width="15.25" style="2" customWidth="1"/>
    <col min="3" max="3" width="21.125" style="2" customWidth="1"/>
    <col min="4" max="4" width="9.625" style="2" customWidth="1"/>
    <col min="5" max="5" width="12.25" style="2" customWidth="1"/>
    <col min="6" max="6" width="12.625" style="2" customWidth="1"/>
    <col min="7" max="7" width="15.625" style="2" customWidth="1"/>
    <col min="8" max="8" width="23.875" style="2" customWidth="1"/>
    <col min="9" max="256" width="9" style="2"/>
    <col min="257" max="257" width="6" style="2" customWidth="1"/>
    <col min="258" max="258" width="15.25" style="2" customWidth="1"/>
    <col min="259" max="259" width="21.125" style="2" customWidth="1"/>
    <col min="260" max="260" width="9.625" style="2" customWidth="1"/>
    <col min="261" max="261" width="12.25" style="2" customWidth="1"/>
    <col min="262" max="262" width="12.625" style="2" customWidth="1"/>
    <col min="263" max="263" width="15.625" style="2" customWidth="1"/>
    <col min="264" max="264" width="23.875" style="2" customWidth="1"/>
    <col min="265" max="512" width="9" style="2"/>
    <col min="513" max="513" width="6" style="2" customWidth="1"/>
    <col min="514" max="514" width="15.25" style="2" customWidth="1"/>
    <col min="515" max="515" width="21.125" style="2" customWidth="1"/>
    <col min="516" max="516" width="9.625" style="2" customWidth="1"/>
    <col min="517" max="517" width="12.25" style="2" customWidth="1"/>
    <col min="518" max="518" width="12.625" style="2" customWidth="1"/>
    <col min="519" max="519" width="15.625" style="2" customWidth="1"/>
    <col min="520" max="520" width="23.875" style="2" customWidth="1"/>
    <col min="521" max="768" width="9" style="2"/>
    <col min="769" max="769" width="6" style="2" customWidth="1"/>
    <col min="770" max="770" width="15.25" style="2" customWidth="1"/>
    <col min="771" max="771" width="21.125" style="2" customWidth="1"/>
    <col min="772" max="772" width="9.625" style="2" customWidth="1"/>
    <col min="773" max="773" width="12.25" style="2" customWidth="1"/>
    <col min="774" max="774" width="12.625" style="2" customWidth="1"/>
    <col min="775" max="775" width="15.625" style="2" customWidth="1"/>
    <col min="776" max="776" width="23.875" style="2" customWidth="1"/>
    <col min="777" max="1024" width="9" style="2"/>
    <col min="1025" max="1025" width="6" style="2" customWidth="1"/>
    <col min="1026" max="1026" width="15.25" style="2" customWidth="1"/>
    <col min="1027" max="1027" width="21.125" style="2" customWidth="1"/>
    <col min="1028" max="1028" width="9.625" style="2" customWidth="1"/>
    <col min="1029" max="1029" width="12.25" style="2" customWidth="1"/>
    <col min="1030" max="1030" width="12.625" style="2" customWidth="1"/>
    <col min="1031" max="1031" width="15.625" style="2" customWidth="1"/>
    <col min="1032" max="1032" width="23.875" style="2" customWidth="1"/>
    <col min="1033" max="1280" width="9" style="2"/>
    <col min="1281" max="1281" width="6" style="2" customWidth="1"/>
    <col min="1282" max="1282" width="15.25" style="2" customWidth="1"/>
    <col min="1283" max="1283" width="21.125" style="2" customWidth="1"/>
    <col min="1284" max="1284" width="9.625" style="2" customWidth="1"/>
    <col min="1285" max="1285" width="12.25" style="2" customWidth="1"/>
    <col min="1286" max="1286" width="12.625" style="2" customWidth="1"/>
    <col min="1287" max="1287" width="15.625" style="2" customWidth="1"/>
    <col min="1288" max="1288" width="23.875" style="2" customWidth="1"/>
    <col min="1289" max="1536" width="9" style="2"/>
    <col min="1537" max="1537" width="6" style="2" customWidth="1"/>
    <col min="1538" max="1538" width="15.25" style="2" customWidth="1"/>
    <col min="1539" max="1539" width="21.125" style="2" customWidth="1"/>
    <col min="1540" max="1540" width="9.625" style="2" customWidth="1"/>
    <col min="1541" max="1541" width="12.25" style="2" customWidth="1"/>
    <col min="1542" max="1542" width="12.625" style="2" customWidth="1"/>
    <col min="1543" max="1543" width="15.625" style="2" customWidth="1"/>
    <col min="1544" max="1544" width="23.875" style="2" customWidth="1"/>
    <col min="1545" max="1792" width="9" style="2"/>
    <col min="1793" max="1793" width="6" style="2" customWidth="1"/>
    <col min="1794" max="1794" width="15.25" style="2" customWidth="1"/>
    <col min="1795" max="1795" width="21.125" style="2" customWidth="1"/>
    <col min="1796" max="1796" width="9.625" style="2" customWidth="1"/>
    <col min="1797" max="1797" width="12.25" style="2" customWidth="1"/>
    <col min="1798" max="1798" width="12.625" style="2" customWidth="1"/>
    <col min="1799" max="1799" width="15.625" style="2" customWidth="1"/>
    <col min="1800" max="1800" width="23.875" style="2" customWidth="1"/>
    <col min="1801" max="2048" width="9" style="2"/>
    <col min="2049" max="2049" width="6" style="2" customWidth="1"/>
    <col min="2050" max="2050" width="15.25" style="2" customWidth="1"/>
    <col min="2051" max="2051" width="21.125" style="2" customWidth="1"/>
    <col min="2052" max="2052" width="9.625" style="2" customWidth="1"/>
    <col min="2053" max="2053" width="12.25" style="2" customWidth="1"/>
    <col min="2054" max="2054" width="12.625" style="2" customWidth="1"/>
    <col min="2055" max="2055" width="15.625" style="2" customWidth="1"/>
    <col min="2056" max="2056" width="23.875" style="2" customWidth="1"/>
    <col min="2057" max="2304" width="9" style="2"/>
    <col min="2305" max="2305" width="6" style="2" customWidth="1"/>
    <col min="2306" max="2306" width="15.25" style="2" customWidth="1"/>
    <col min="2307" max="2307" width="21.125" style="2" customWidth="1"/>
    <col min="2308" max="2308" width="9.625" style="2" customWidth="1"/>
    <col min="2309" max="2309" width="12.25" style="2" customWidth="1"/>
    <col min="2310" max="2310" width="12.625" style="2" customWidth="1"/>
    <col min="2311" max="2311" width="15.625" style="2" customWidth="1"/>
    <col min="2312" max="2312" width="23.875" style="2" customWidth="1"/>
    <col min="2313" max="2560" width="9" style="2"/>
    <col min="2561" max="2561" width="6" style="2" customWidth="1"/>
    <col min="2562" max="2562" width="15.25" style="2" customWidth="1"/>
    <col min="2563" max="2563" width="21.125" style="2" customWidth="1"/>
    <col min="2564" max="2564" width="9.625" style="2" customWidth="1"/>
    <col min="2565" max="2565" width="12.25" style="2" customWidth="1"/>
    <col min="2566" max="2566" width="12.625" style="2" customWidth="1"/>
    <col min="2567" max="2567" width="15.625" style="2" customWidth="1"/>
    <col min="2568" max="2568" width="23.875" style="2" customWidth="1"/>
    <col min="2569" max="2816" width="9" style="2"/>
    <col min="2817" max="2817" width="6" style="2" customWidth="1"/>
    <col min="2818" max="2818" width="15.25" style="2" customWidth="1"/>
    <col min="2819" max="2819" width="21.125" style="2" customWidth="1"/>
    <col min="2820" max="2820" width="9.625" style="2" customWidth="1"/>
    <col min="2821" max="2821" width="12.25" style="2" customWidth="1"/>
    <col min="2822" max="2822" width="12.625" style="2" customWidth="1"/>
    <col min="2823" max="2823" width="15.625" style="2" customWidth="1"/>
    <col min="2824" max="2824" width="23.875" style="2" customWidth="1"/>
    <col min="2825" max="3072" width="9" style="2"/>
    <col min="3073" max="3073" width="6" style="2" customWidth="1"/>
    <col min="3074" max="3074" width="15.25" style="2" customWidth="1"/>
    <col min="3075" max="3075" width="21.125" style="2" customWidth="1"/>
    <col min="3076" max="3076" width="9.625" style="2" customWidth="1"/>
    <col min="3077" max="3077" width="12.25" style="2" customWidth="1"/>
    <col min="3078" max="3078" width="12.625" style="2" customWidth="1"/>
    <col min="3079" max="3079" width="15.625" style="2" customWidth="1"/>
    <col min="3080" max="3080" width="23.875" style="2" customWidth="1"/>
    <col min="3081" max="3328" width="9" style="2"/>
    <col min="3329" max="3329" width="6" style="2" customWidth="1"/>
    <col min="3330" max="3330" width="15.25" style="2" customWidth="1"/>
    <col min="3331" max="3331" width="21.125" style="2" customWidth="1"/>
    <col min="3332" max="3332" width="9.625" style="2" customWidth="1"/>
    <col min="3333" max="3333" width="12.25" style="2" customWidth="1"/>
    <col min="3334" max="3334" width="12.625" style="2" customWidth="1"/>
    <col min="3335" max="3335" width="15.625" style="2" customWidth="1"/>
    <col min="3336" max="3336" width="23.875" style="2" customWidth="1"/>
    <col min="3337" max="3584" width="9" style="2"/>
    <col min="3585" max="3585" width="6" style="2" customWidth="1"/>
    <col min="3586" max="3586" width="15.25" style="2" customWidth="1"/>
    <col min="3587" max="3587" width="21.125" style="2" customWidth="1"/>
    <col min="3588" max="3588" width="9.625" style="2" customWidth="1"/>
    <col min="3589" max="3589" width="12.25" style="2" customWidth="1"/>
    <col min="3590" max="3590" width="12.625" style="2" customWidth="1"/>
    <col min="3591" max="3591" width="15.625" style="2" customWidth="1"/>
    <col min="3592" max="3592" width="23.875" style="2" customWidth="1"/>
    <col min="3593" max="3840" width="9" style="2"/>
    <col min="3841" max="3841" width="6" style="2" customWidth="1"/>
    <col min="3842" max="3842" width="15.25" style="2" customWidth="1"/>
    <col min="3843" max="3843" width="21.125" style="2" customWidth="1"/>
    <col min="3844" max="3844" width="9.625" style="2" customWidth="1"/>
    <col min="3845" max="3845" width="12.25" style="2" customWidth="1"/>
    <col min="3846" max="3846" width="12.625" style="2" customWidth="1"/>
    <col min="3847" max="3847" width="15.625" style="2" customWidth="1"/>
    <col min="3848" max="3848" width="23.875" style="2" customWidth="1"/>
    <col min="3849" max="4096" width="9" style="2"/>
    <col min="4097" max="4097" width="6" style="2" customWidth="1"/>
    <col min="4098" max="4098" width="15.25" style="2" customWidth="1"/>
    <col min="4099" max="4099" width="21.125" style="2" customWidth="1"/>
    <col min="4100" max="4100" width="9.625" style="2" customWidth="1"/>
    <col min="4101" max="4101" width="12.25" style="2" customWidth="1"/>
    <col min="4102" max="4102" width="12.625" style="2" customWidth="1"/>
    <col min="4103" max="4103" width="15.625" style="2" customWidth="1"/>
    <col min="4104" max="4104" width="23.875" style="2" customWidth="1"/>
    <col min="4105" max="4352" width="9" style="2"/>
    <col min="4353" max="4353" width="6" style="2" customWidth="1"/>
    <col min="4354" max="4354" width="15.25" style="2" customWidth="1"/>
    <col min="4355" max="4355" width="21.125" style="2" customWidth="1"/>
    <col min="4356" max="4356" width="9.625" style="2" customWidth="1"/>
    <col min="4357" max="4357" width="12.25" style="2" customWidth="1"/>
    <col min="4358" max="4358" width="12.625" style="2" customWidth="1"/>
    <col min="4359" max="4359" width="15.625" style="2" customWidth="1"/>
    <col min="4360" max="4360" width="23.875" style="2" customWidth="1"/>
    <col min="4361" max="4608" width="9" style="2"/>
    <col min="4609" max="4609" width="6" style="2" customWidth="1"/>
    <col min="4610" max="4610" width="15.25" style="2" customWidth="1"/>
    <col min="4611" max="4611" width="21.125" style="2" customWidth="1"/>
    <col min="4612" max="4612" width="9.625" style="2" customWidth="1"/>
    <col min="4613" max="4613" width="12.25" style="2" customWidth="1"/>
    <col min="4614" max="4614" width="12.625" style="2" customWidth="1"/>
    <col min="4615" max="4615" width="15.625" style="2" customWidth="1"/>
    <col min="4616" max="4616" width="23.875" style="2" customWidth="1"/>
    <col min="4617" max="4864" width="9" style="2"/>
    <col min="4865" max="4865" width="6" style="2" customWidth="1"/>
    <col min="4866" max="4866" width="15.25" style="2" customWidth="1"/>
    <col min="4867" max="4867" width="21.125" style="2" customWidth="1"/>
    <col min="4868" max="4868" width="9.625" style="2" customWidth="1"/>
    <col min="4869" max="4869" width="12.25" style="2" customWidth="1"/>
    <col min="4870" max="4870" width="12.625" style="2" customWidth="1"/>
    <col min="4871" max="4871" width="15.625" style="2" customWidth="1"/>
    <col min="4872" max="4872" width="23.875" style="2" customWidth="1"/>
    <col min="4873" max="5120" width="9" style="2"/>
    <col min="5121" max="5121" width="6" style="2" customWidth="1"/>
    <col min="5122" max="5122" width="15.25" style="2" customWidth="1"/>
    <col min="5123" max="5123" width="21.125" style="2" customWidth="1"/>
    <col min="5124" max="5124" width="9.625" style="2" customWidth="1"/>
    <col min="5125" max="5125" width="12.25" style="2" customWidth="1"/>
    <col min="5126" max="5126" width="12.625" style="2" customWidth="1"/>
    <col min="5127" max="5127" width="15.625" style="2" customWidth="1"/>
    <col min="5128" max="5128" width="23.875" style="2" customWidth="1"/>
    <col min="5129" max="5376" width="9" style="2"/>
    <col min="5377" max="5377" width="6" style="2" customWidth="1"/>
    <col min="5378" max="5378" width="15.25" style="2" customWidth="1"/>
    <col min="5379" max="5379" width="21.125" style="2" customWidth="1"/>
    <col min="5380" max="5380" width="9.625" style="2" customWidth="1"/>
    <col min="5381" max="5381" width="12.25" style="2" customWidth="1"/>
    <col min="5382" max="5382" width="12.625" style="2" customWidth="1"/>
    <col min="5383" max="5383" width="15.625" style="2" customWidth="1"/>
    <col min="5384" max="5384" width="23.875" style="2" customWidth="1"/>
    <col min="5385" max="5632" width="9" style="2"/>
    <col min="5633" max="5633" width="6" style="2" customWidth="1"/>
    <col min="5634" max="5634" width="15.25" style="2" customWidth="1"/>
    <col min="5635" max="5635" width="21.125" style="2" customWidth="1"/>
    <col min="5636" max="5636" width="9.625" style="2" customWidth="1"/>
    <col min="5637" max="5637" width="12.25" style="2" customWidth="1"/>
    <col min="5638" max="5638" width="12.625" style="2" customWidth="1"/>
    <col min="5639" max="5639" width="15.625" style="2" customWidth="1"/>
    <col min="5640" max="5640" width="23.875" style="2" customWidth="1"/>
    <col min="5641" max="5888" width="9" style="2"/>
    <col min="5889" max="5889" width="6" style="2" customWidth="1"/>
    <col min="5890" max="5890" width="15.25" style="2" customWidth="1"/>
    <col min="5891" max="5891" width="21.125" style="2" customWidth="1"/>
    <col min="5892" max="5892" width="9.625" style="2" customWidth="1"/>
    <col min="5893" max="5893" width="12.25" style="2" customWidth="1"/>
    <col min="5894" max="5894" width="12.625" style="2" customWidth="1"/>
    <col min="5895" max="5895" width="15.625" style="2" customWidth="1"/>
    <col min="5896" max="5896" width="23.875" style="2" customWidth="1"/>
    <col min="5897" max="6144" width="9" style="2"/>
    <col min="6145" max="6145" width="6" style="2" customWidth="1"/>
    <col min="6146" max="6146" width="15.25" style="2" customWidth="1"/>
    <col min="6147" max="6147" width="21.125" style="2" customWidth="1"/>
    <col min="6148" max="6148" width="9.625" style="2" customWidth="1"/>
    <col min="6149" max="6149" width="12.25" style="2" customWidth="1"/>
    <col min="6150" max="6150" width="12.625" style="2" customWidth="1"/>
    <col min="6151" max="6151" width="15.625" style="2" customWidth="1"/>
    <col min="6152" max="6152" width="23.875" style="2" customWidth="1"/>
    <col min="6153" max="6400" width="9" style="2"/>
    <col min="6401" max="6401" width="6" style="2" customWidth="1"/>
    <col min="6402" max="6402" width="15.25" style="2" customWidth="1"/>
    <col min="6403" max="6403" width="21.125" style="2" customWidth="1"/>
    <col min="6404" max="6404" width="9.625" style="2" customWidth="1"/>
    <col min="6405" max="6405" width="12.25" style="2" customWidth="1"/>
    <col min="6406" max="6406" width="12.625" style="2" customWidth="1"/>
    <col min="6407" max="6407" width="15.625" style="2" customWidth="1"/>
    <col min="6408" max="6408" width="23.875" style="2" customWidth="1"/>
    <col min="6409" max="6656" width="9" style="2"/>
    <col min="6657" max="6657" width="6" style="2" customWidth="1"/>
    <col min="6658" max="6658" width="15.25" style="2" customWidth="1"/>
    <col min="6659" max="6659" width="21.125" style="2" customWidth="1"/>
    <col min="6660" max="6660" width="9.625" style="2" customWidth="1"/>
    <col min="6661" max="6661" width="12.25" style="2" customWidth="1"/>
    <col min="6662" max="6662" width="12.625" style="2" customWidth="1"/>
    <col min="6663" max="6663" width="15.625" style="2" customWidth="1"/>
    <col min="6664" max="6664" width="23.875" style="2" customWidth="1"/>
    <col min="6665" max="6912" width="9" style="2"/>
    <col min="6913" max="6913" width="6" style="2" customWidth="1"/>
    <col min="6914" max="6914" width="15.25" style="2" customWidth="1"/>
    <col min="6915" max="6915" width="21.125" style="2" customWidth="1"/>
    <col min="6916" max="6916" width="9.625" style="2" customWidth="1"/>
    <col min="6917" max="6917" width="12.25" style="2" customWidth="1"/>
    <col min="6918" max="6918" width="12.625" style="2" customWidth="1"/>
    <col min="6919" max="6919" width="15.625" style="2" customWidth="1"/>
    <col min="6920" max="6920" width="23.875" style="2" customWidth="1"/>
    <col min="6921" max="7168" width="9" style="2"/>
    <col min="7169" max="7169" width="6" style="2" customWidth="1"/>
    <col min="7170" max="7170" width="15.25" style="2" customWidth="1"/>
    <col min="7171" max="7171" width="21.125" style="2" customWidth="1"/>
    <col min="7172" max="7172" width="9.625" style="2" customWidth="1"/>
    <col min="7173" max="7173" width="12.25" style="2" customWidth="1"/>
    <col min="7174" max="7174" width="12.625" style="2" customWidth="1"/>
    <col min="7175" max="7175" width="15.625" style="2" customWidth="1"/>
    <col min="7176" max="7176" width="23.875" style="2" customWidth="1"/>
    <col min="7177" max="7424" width="9" style="2"/>
    <col min="7425" max="7425" width="6" style="2" customWidth="1"/>
    <col min="7426" max="7426" width="15.25" style="2" customWidth="1"/>
    <col min="7427" max="7427" width="21.125" style="2" customWidth="1"/>
    <col min="7428" max="7428" width="9.625" style="2" customWidth="1"/>
    <col min="7429" max="7429" width="12.25" style="2" customWidth="1"/>
    <col min="7430" max="7430" width="12.625" style="2" customWidth="1"/>
    <col min="7431" max="7431" width="15.625" style="2" customWidth="1"/>
    <col min="7432" max="7432" width="23.875" style="2" customWidth="1"/>
    <col min="7433" max="7680" width="9" style="2"/>
    <col min="7681" max="7681" width="6" style="2" customWidth="1"/>
    <col min="7682" max="7682" width="15.25" style="2" customWidth="1"/>
    <col min="7683" max="7683" width="21.125" style="2" customWidth="1"/>
    <col min="7684" max="7684" width="9.625" style="2" customWidth="1"/>
    <col min="7685" max="7685" width="12.25" style="2" customWidth="1"/>
    <col min="7686" max="7686" width="12.625" style="2" customWidth="1"/>
    <col min="7687" max="7687" width="15.625" style="2" customWidth="1"/>
    <col min="7688" max="7688" width="23.875" style="2" customWidth="1"/>
    <col min="7689" max="7936" width="9" style="2"/>
    <col min="7937" max="7937" width="6" style="2" customWidth="1"/>
    <col min="7938" max="7938" width="15.25" style="2" customWidth="1"/>
    <col min="7939" max="7939" width="21.125" style="2" customWidth="1"/>
    <col min="7940" max="7940" width="9.625" style="2" customWidth="1"/>
    <col min="7941" max="7941" width="12.25" style="2" customWidth="1"/>
    <col min="7942" max="7942" width="12.625" style="2" customWidth="1"/>
    <col min="7943" max="7943" width="15.625" style="2" customWidth="1"/>
    <col min="7944" max="7944" width="23.875" style="2" customWidth="1"/>
    <col min="7945" max="8192" width="9" style="2"/>
    <col min="8193" max="8193" width="6" style="2" customWidth="1"/>
    <col min="8194" max="8194" width="15.25" style="2" customWidth="1"/>
    <col min="8195" max="8195" width="21.125" style="2" customWidth="1"/>
    <col min="8196" max="8196" width="9.625" style="2" customWidth="1"/>
    <col min="8197" max="8197" width="12.25" style="2" customWidth="1"/>
    <col min="8198" max="8198" width="12.625" style="2" customWidth="1"/>
    <col min="8199" max="8199" width="15.625" style="2" customWidth="1"/>
    <col min="8200" max="8200" width="23.875" style="2" customWidth="1"/>
    <col min="8201" max="8448" width="9" style="2"/>
    <col min="8449" max="8449" width="6" style="2" customWidth="1"/>
    <col min="8450" max="8450" width="15.25" style="2" customWidth="1"/>
    <col min="8451" max="8451" width="21.125" style="2" customWidth="1"/>
    <col min="8452" max="8452" width="9.625" style="2" customWidth="1"/>
    <col min="8453" max="8453" width="12.25" style="2" customWidth="1"/>
    <col min="8454" max="8454" width="12.625" style="2" customWidth="1"/>
    <col min="8455" max="8455" width="15.625" style="2" customWidth="1"/>
    <col min="8456" max="8456" width="23.875" style="2" customWidth="1"/>
    <col min="8457" max="8704" width="9" style="2"/>
    <col min="8705" max="8705" width="6" style="2" customWidth="1"/>
    <col min="8706" max="8706" width="15.25" style="2" customWidth="1"/>
    <col min="8707" max="8707" width="21.125" style="2" customWidth="1"/>
    <col min="8708" max="8708" width="9.625" style="2" customWidth="1"/>
    <col min="8709" max="8709" width="12.25" style="2" customWidth="1"/>
    <col min="8710" max="8710" width="12.625" style="2" customWidth="1"/>
    <col min="8711" max="8711" width="15.625" style="2" customWidth="1"/>
    <col min="8712" max="8712" width="23.875" style="2" customWidth="1"/>
    <col min="8713" max="8960" width="9" style="2"/>
    <col min="8961" max="8961" width="6" style="2" customWidth="1"/>
    <col min="8962" max="8962" width="15.25" style="2" customWidth="1"/>
    <col min="8963" max="8963" width="21.125" style="2" customWidth="1"/>
    <col min="8964" max="8964" width="9.625" style="2" customWidth="1"/>
    <col min="8965" max="8965" width="12.25" style="2" customWidth="1"/>
    <col min="8966" max="8966" width="12.625" style="2" customWidth="1"/>
    <col min="8967" max="8967" width="15.625" style="2" customWidth="1"/>
    <col min="8968" max="8968" width="23.875" style="2" customWidth="1"/>
    <col min="8969" max="9216" width="9" style="2"/>
    <col min="9217" max="9217" width="6" style="2" customWidth="1"/>
    <col min="9218" max="9218" width="15.25" style="2" customWidth="1"/>
    <col min="9219" max="9219" width="21.125" style="2" customWidth="1"/>
    <col min="9220" max="9220" width="9.625" style="2" customWidth="1"/>
    <col min="9221" max="9221" width="12.25" style="2" customWidth="1"/>
    <col min="9222" max="9222" width="12.625" style="2" customWidth="1"/>
    <col min="9223" max="9223" width="15.625" style="2" customWidth="1"/>
    <col min="9224" max="9224" width="23.875" style="2" customWidth="1"/>
    <col min="9225" max="9472" width="9" style="2"/>
    <col min="9473" max="9473" width="6" style="2" customWidth="1"/>
    <col min="9474" max="9474" width="15.25" style="2" customWidth="1"/>
    <col min="9475" max="9475" width="21.125" style="2" customWidth="1"/>
    <col min="9476" max="9476" width="9.625" style="2" customWidth="1"/>
    <col min="9477" max="9477" width="12.25" style="2" customWidth="1"/>
    <col min="9478" max="9478" width="12.625" style="2" customWidth="1"/>
    <col min="9479" max="9479" width="15.625" style="2" customWidth="1"/>
    <col min="9480" max="9480" width="23.875" style="2" customWidth="1"/>
    <col min="9481" max="9728" width="9" style="2"/>
    <col min="9729" max="9729" width="6" style="2" customWidth="1"/>
    <col min="9730" max="9730" width="15.25" style="2" customWidth="1"/>
    <col min="9731" max="9731" width="21.125" style="2" customWidth="1"/>
    <col min="9732" max="9732" width="9.625" style="2" customWidth="1"/>
    <col min="9733" max="9733" width="12.25" style="2" customWidth="1"/>
    <col min="9734" max="9734" width="12.625" style="2" customWidth="1"/>
    <col min="9735" max="9735" width="15.625" style="2" customWidth="1"/>
    <col min="9736" max="9736" width="23.875" style="2" customWidth="1"/>
    <col min="9737" max="9984" width="9" style="2"/>
    <col min="9985" max="9985" width="6" style="2" customWidth="1"/>
    <col min="9986" max="9986" width="15.25" style="2" customWidth="1"/>
    <col min="9987" max="9987" width="21.125" style="2" customWidth="1"/>
    <col min="9988" max="9988" width="9.625" style="2" customWidth="1"/>
    <col min="9989" max="9989" width="12.25" style="2" customWidth="1"/>
    <col min="9990" max="9990" width="12.625" style="2" customWidth="1"/>
    <col min="9991" max="9991" width="15.625" style="2" customWidth="1"/>
    <col min="9992" max="9992" width="23.875" style="2" customWidth="1"/>
    <col min="9993" max="10240" width="9" style="2"/>
    <col min="10241" max="10241" width="6" style="2" customWidth="1"/>
    <col min="10242" max="10242" width="15.25" style="2" customWidth="1"/>
    <col min="10243" max="10243" width="21.125" style="2" customWidth="1"/>
    <col min="10244" max="10244" width="9.625" style="2" customWidth="1"/>
    <col min="10245" max="10245" width="12.25" style="2" customWidth="1"/>
    <col min="10246" max="10246" width="12.625" style="2" customWidth="1"/>
    <col min="10247" max="10247" width="15.625" style="2" customWidth="1"/>
    <col min="10248" max="10248" width="23.875" style="2" customWidth="1"/>
    <col min="10249" max="10496" width="9" style="2"/>
    <col min="10497" max="10497" width="6" style="2" customWidth="1"/>
    <col min="10498" max="10498" width="15.25" style="2" customWidth="1"/>
    <col min="10499" max="10499" width="21.125" style="2" customWidth="1"/>
    <col min="10500" max="10500" width="9.625" style="2" customWidth="1"/>
    <col min="10501" max="10501" width="12.25" style="2" customWidth="1"/>
    <col min="10502" max="10502" width="12.625" style="2" customWidth="1"/>
    <col min="10503" max="10503" width="15.625" style="2" customWidth="1"/>
    <col min="10504" max="10504" width="23.875" style="2" customWidth="1"/>
    <col min="10505" max="10752" width="9" style="2"/>
    <col min="10753" max="10753" width="6" style="2" customWidth="1"/>
    <col min="10754" max="10754" width="15.25" style="2" customWidth="1"/>
    <col min="10755" max="10755" width="21.125" style="2" customWidth="1"/>
    <col min="10756" max="10756" width="9.625" style="2" customWidth="1"/>
    <col min="10757" max="10757" width="12.25" style="2" customWidth="1"/>
    <col min="10758" max="10758" width="12.625" style="2" customWidth="1"/>
    <col min="10759" max="10759" width="15.625" style="2" customWidth="1"/>
    <col min="10760" max="10760" width="23.875" style="2" customWidth="1"/>
    <col min="10761" max="11008" width="9" style="2"/>
    <col min="11009" max="11009" width="6" style="2" customWidth="1"/>
    <col min="11010" max="11010" width="15.25" style="2" customWidth="1"/>
    <col min="11011" max="11011" width="21.125" style="2" customWidth="1"/>
    <col min="11012" max="11012" width="9.625" style="2" customWidth="1"/>
    <col min="11013" max="11013" width="12.25" style="2" customWidth="1"/>
    <col min="11014" max="11014" width="12.625" style="2" customWidth="1"/>
    <col min="11015" max="11015" width="15.625" style="2" customWidth="1"/>
    <col min="11016" max="11016" width="23.875" style="2" customWidth="1"/>
    <col min="11017" max="11264" width="9" style="2"/>
    <col min="11265" max="11265" width="6" style="2" customWidth="1"/>
    <col min="11266" max="11266" width="15.25" style="2" customWidth="1"/>
    <col min="11267" max="11267" width="21.125" style="2" customWidth="1"/>
    <col min="11268" max="11268" width="9.625" style="2" customWidth="1"/>
    <col min="11269" max="11269" width="12.25" style="2" customWidth="1"/>
    <col min="11270" max="11270" width="12.625" style="2" customWidth="1"/>
    <col min="11271" max="11271" width="15.625" style="2" customWidth="1"/>
    <col min="11272" max="11272" width="23.875" style="2" customWidth="1"/>
    <col min="11273" max="11520" width="9" style="2"/>
    <col min="11521" max="11521" width="6" style="2" customWidth="1"/>
    <col min="11522" max="11522" width="15.25" style="2" customWidth="1"/>
    <col min="11523" max="11523" width="21.125" style="2" customWidth="1"/>
    <col min="11524" max="11524" width="9.625" style="2" customWidth="1"/>
    <col min="11525" max="11525" width="12.25" style="2" customWidth="1"/>
    <col min="11526" max="11526" width="12.625" style="2" customWidth="1"/>
    <col min="11527" max="11527" width="15.625" style="2" customWidth="1"/>
    <col min="11528" max="11528" width="23.875" style="2" customWidth="1"/>
    <col min="11529" max="11776" width="9" style="2"/>
    <col min="11777" max="11777" width="6" style="2" customWidth="1"/>
    <col min="11778" max="11778" width="15.25" style="2" customWidth="1"/>
    <col min="11779" max="11779" width="21.125" style="2" customWidth="1"/>
    <col min="11780" max="11780" width="9.625" style="2" customWidth="1"/>
    <col min="11781" max="11781" width="12.25" style="2" customWidth="1"/>
    <col min="11782" max="11782" width="12.625" style="2" customWidth="1"/>
    <col min="11783" max="11783" width="15.625" style="2" customWidth="1"/>
    <col min="11784" max="11784" width="23.875" style="2" customWidth="1"/>
    <col min="11785" max="12032" width="9" style="2"/>
    <col min="12033" max="12033" width="6" style="2" customWidth="1"/>
    <col min="12034" max="12034" width="15.25" style="2" customWidth="1"/>
    <col min="12035" max="12035" width="21.125" style="2" customWidth="1"/>
    <col min="12036" max="12036" width="9.625" style="2" customWidth="1"/>
    <col min="12037" max="12037" width="12.25" style="2" customWidth="1"/>
    <col min="12038" max="12038" width="12.625" style="2" customWidth="1"/>
    <col min="12039" max="12039" width="15.625" style="2" customWidth="1"/>
    <col min="12040" max="12040" width="23.875" style="2" customWidth="1"/>
    <col min="12041" max="12288" width="9" style="2"/>
    <col min="12289" max="12289" width="6" style="2" customWidth="1"/>
    <col min="12290" max="12290" width="15.25" style="2" customWidth="1"/>
    <col min="12291" max="12291" width="21.125" style="2" customWidth="1"/>
    <col min="12292" max="12292" width="9.625" style="2" customWidth="1"/>
    <col min="12293" max="12293" width="12.25" style="2" customWidth="1"/>
    <col min="12294" max="12294" width="12.625" style="2" customWidth="1"/>
    <col min="12295" max="12295" width="15.625" style="2" customWidth="1"/>
    <col min="12296" max="12296" width="23.875" style="2" customWidth="1"/>
    <col min="12297" max="12544" width="9" style="2"/>
    <col min="12545" max="12545" width="6" style="2" customWidth="1"/>
    <col min="12546" max="12546" width="15.25" style="2" customWidth="1"/>
    <col min="12547" max="12547" width="21.125" style="2" customWidth="1"/>
    <col min="12548" max="12548" width="9.625" style="2" customWidth="1"/>
    <col min="12549" max="12549" width="12.25" style="2" customWidth="1"/>
    <col min="12550" max="12550" width="12.625" style="2" customWidth="1"/>
    <col min="12551" max="12551" width="15.625" style="2" customWidth="1"/>
    <col min="12552" max="12552" width="23.875" style="2" customWidth="1"/>
    <col min="12553" max="12800" width="9" style="2"/>
    <col min="12801" max="12801" width="6" style="2" customWidth="1"/>
    <col min="12802" max="12802" width="15.25" style="2" customWidth="1"/>
    <col min="12803" max="12803" width="21.125" style="2" customWidth="1"/>
    <col min="12804" max="12804" width="9.625" style="2" customWidth="1"/>
    <col min="12805" max="12805" width="12.25" style="2" customWidth="1"/>
    <col min="12806" max="12806" width="12.625" style="2" customWidth="1"/>
    <col min="12807" max="12807" width="15.625" style="2" customWidth="1"/>
    <col min="12808" max="12808" width="23.875" style="2" customWidth="1"/>
    <col min="12809" max="13056" width="9" style="2"/>
    <col min="13057" max="13057" width="6" style="2" customWidth="1"/>
    <col min="13058" max="13058" width="15.25" style="2" customWidth="1"/>
    <col min="13059" max="13059" width="21.125" style="2" customWidth="1"/>
    <col min="13060" max="13060" width="9.625" style="2" customWidth="1"/>
    <col min="13061" max="13061" width="12.25" style="2" customWidth="1"/>
    <col min="13062" max="13062" width="12.625" style="2" customWidth="1"/>
    <col min="13063" max="13063" width="15.625" style="2" customWidth="1"/>
    <col min="13064" max="13064" width="23.875" style="2" customWidth="1"/>
    <col min="13065" max="13312" width="9" style="2"/>
    <col min="13313" max="13313" width="6" style="2" customWidth="1"/>
    <col min="13314" max="13314" width="15.25" style="2" customWidth="1"/>
    <col min="13315" max="13315" width="21.125" style="2" customWidth="1"/>
    <col min="13316" max="13316" width="9.625" style="2" customWidth="1"/>
    <col min="13317" max="13317" width="12.25" style="2" customWidth="1"/>
    <col min="13318" max="13318" width="12.625" style="2" customWidth="1"/>
    <col min="13319" max="13319" width="15.625" style="2" customWidth="1"/>
    <col min="13320" max="13320" width="23.875" style="2" customWidth="1"/>
    <col min="13321" max="13568" width="9" style="2"/>
    <col min="13569" max="13569" width="6" style="2" customWidth="1"/>
    <col min="13570" max="13570" width="15.25" style="2" customWidth="1"/>
    <col min="13571" max="13571" width="21.125" style="2" customWidth="1"/>
    <col min="13572" max="13572" width="9.625" style="2" customWidth="1"/>
    <col min="13573" max="13573" width="12.25" style="2" customWidth="1"/>
    <col min="13574" max="13574" width="12.625" style="2" customWidth="1"/>
    <col min="13575" max="13575" width="15.625" style="2" customWidth="1"/>
    <col min="13576" max="13576" width="23.875" style="2" customWidth="1"/>
    <col min="13577" max="13824" width="9" style="2"/>
    <col min="13825" max="13825" width="6" style="2" customWidth="1"/>
    <col min="13826" max="13826" width="15.25" style="2" customWidth="1"/>
    <col min="13827" max="13827" width="21.125" style="2" customWidth="1"/>
    <col min="13828" max="13828" width="9.625" style="2" customWidth="1"/>
    <col min="13829" max="13829" width="12.25" style="2" customWidth="1"/>
    <col min="13830" max="13830" width="12.625" style="2" customWidth="1"/>
    <col min="13831" max="13831" width="15.625" style="2" customWidth="1"/>
    <col min="13832" max="13832" width="23.875" style="2" customWidth="1"/>
    <col min="13833" max="14080" width="9" style="2"/>
    <col min="14081" max="14081" width="6" style="2" customWidth="1"/>
    <col min="14082" max="14082" width="15.25" style="2" customWidth="1"/>
    <col min="14083" max="14083" width="21.125" style="2" customWidth="1"/>
    <col min="14084" max="14084" width="9.625" style="2" customWidth="1"/>
    <col min="14085" max="14085" width="12.25" style="2" customWidth="1"/>
    <col min="14086" max="14086" width="12.625" style="2" customWidth="1"/>
    <col min="14087" max="14087" width="15.625" style="2" customWidth="1"/>
    <col min="14088" max="14088" width="23.875" style="2" customWidth="1"/>
    <col min="14089" max="14336" width="9" style="2"/>
    <col min="14337" max="14337" width="6" style="2" customWidth="1"/>
    <col min="14338" max="14338" width="15.25" style="2" customWidth="1"/>
    <col min="14339" max="14339" width="21.125" style="2" customWidth="1"/>
    <col min="14340" max="14340" width="9.625" style="2" customWidth="1"/>
    <col min="14341" max="14341" width="12.25" style="2" customWidth="1"/>
    <col min="14342" max="14342" width="12.625" style="2" customWidth="1"/>
    <col min="14343" max="14343" width="15.625" style="2" customWidth="1"/>
    <col min="14344" max="14344" width="23.875" style="2" customWidth="1"/>
    <col min="14345" max="14592" width="9" style="2"/>
    <col min="14593" max="14593" width="6" style="2" customWidth="1"/>
    <col min="14594" max="14594" width="15.25" style="2" customWidth="1"/>
    <col min="14595" max="14595" width="21.125" style="2" customWidth="1"/>
    <col min="14596" max="14596" width="9.625" style="2" customWidth="1"/>
    <col min="14597" max="14597" width="12.25" style="2" customWidth="1"/>
    <col min="14598" max="14598" width="12.625" style="2" customWidth="1"/>
    <col min="14599" max="14599" width="15.625" style="2" customWidth="1"/>
    <col min="14600" max="14600" width="23.875" style="2" customWidth="1"/>
    <col min="14601" max="14848" width="9" style="2"/>
    <col min="14849" max="14849" width="6" style="2" customWidth="1"/>
    <col min="14850" max="14850" width="15.25" style="2" customWidth="1"/>
    <col min="14851" max="14851" width="21.125" style="2" customWidth="1"/>
    <col min="14852" max="14852" width="9.625" style="2" customWidth="1"/>
    <col min="14853" max="14853" width="12.25" style="2" customWidth="1"/>
    <col min="14854" max="14854" width="12.625" style="2" customWidth="1"/>
    <col min="14855" max="14855" width="15.625" style="2" customWidth="1"/>
    <col min="14856" max="14856" width="23.875" style="2" customWidth="1"/>
    <col min="14857" max="15104" width="9" style="2"/>
    <col min="15105" max="15105" width="6" style="2" customWidth="1"/>
    <col min="15106" max="15106" width="15.25" style="2" customWidth="1"/>
    <col min="15107" max="15107" width="21.125" style="2" customWidth="1"/>
    <col min="15108" max="15108" width="9.625" style="2" customWidth="1"/>
    <col min="15109" max="15109" width="12.25" style="2" customWidth="1"/>
    <col min="15110" max="15110" width="12.625" style="2" customWidth="1"/>
    <col min="15111" max="15111" width="15.625" style="2" customWidth="1"/>
    <col min="15112" max="15112" width="23.875" style="2" customWidth="1"/>
    <col min="15113" max="15360" width="9" style="2"/>
    <col min="15361" max="15361" width="6" style="2" customWidth="1"/>
    <col min="15362" max="15362" width="15.25" style="2" customWidth="1"/>
    <col min="15363" max="15363" width="21.125" style="2" customWidth="1"/>
    <col min="15364" max="15364" width="9.625" style="2" customWidth="1"/>
    <col min="15365" max="15365" width="12.25" style="2" customWidth="1"/>
    <col min="15366" max="15366" width="12.625" style="2" customWidth="1"/>
    <col min="15367" max="15367" width="15.625" style="2" customWidth="1"/>
    <col min="15368" max="15368" width="23.875" style="2" customWidth="1"/>
    <col min="15369" max="15616" width="9" style="2"/>
    <col min="15617" max="15617" width="6" style="2" customWidth="1"/>
    <col min="15618" max="15618" width="15.25" style="2" customWidth="1"/>
    <col min="15619" max="15619" width="21.125" style="2" customWidth="1"/>
    <col min="15620" max="15620" width="9.625" style="2" customWidth="1"/>
    <col min="15621" max="15621" width="12.25" style="2" customWidth="1"/>
    <col min="15622" max="15622" width="12.625" style="2" customWidth="1"/>
    <col min="15623" max="15623" width="15.625" style="2" customWidth="1"/>
    <col min="15624" max="15624" width="23.875" style="2" customWidth="1"/>
    <col min="15625" max="15872" width="9" style="2"/>
    <col min="15873" max="15873" width="6" style="2" customWidth="1"/>
    <col min="15874" max="15874" width="15.25" style="2" customWidth="1"/>
    <col min="15875" max="15875" width="21.125" style="2" customWidth="1"/>
    <col min="15876" max="15876" width="9.625" style="2" customWidth="1"/>
    <col min="15877" max="15877" width="12.25" style="2" customWidth="1"/>
    <col min="15878" max="15878" width="12.625" style="2" customWidth="1"/>
    <col min="15879" max="15879" width="15.625" style="2" customWidth="1"/>
    <col min="15880" max="15880" width="23.875" style="2" customWidth="1"/>
    <col min="15881" max="16128" width="9" style="2"/>
    <col min="16129" max="16129" width="6" style="2" customWidth="1"/>
    <col min="16130" max="16130" width="15.25" style="2" customWidth="1"/>
    <col min="16131" max="16131" width="21.125" style="2" customWidth="1"/>
    <col min="16132" max="16132" width="9.625" style="2" customWidth="1"/>
    <col min="16133" max="16133" width="12.25" style="2" customWidth="1"/>
    <col min="16134" max="16134" width="12.625" style="2" customWidth="1"/>
    <col min="16135" max="16135" width="15.625" style="2" customWidth="1"/>
    <col min="16136" max="16136" width="23.875" style="2" customWidth="1"/>
    <col min="16137" max="16384" width="9" style="2"/>
  </cols>
  <sheetData>
    <row r="1" spans="1:8" x14ac:dyDescent="0.2">
      <c r="A1" s="30" t="s">
        <v>83</v>
      </c>
      <c r="B1" s="26"/>
      <c r="C1" s="26"/>
      <c r="D1" s="26"/>
      <c r="E1" s="26"/>
      <c r="F1" s="26"/>
      <c r="G1" s="26"/>
      <c r="H1" s="16"/>
    </row>
    <row r="2" spans="1:8" ht="25.5" x14ac:dyDescent="0.2">
      <c r="A2" s="80" t="s">
        <v>35</v>
      </c>
      <c r="B2" s="80"/>
      <c r="C2" s="80"/>
      <c r="D2" s="80"/>
      <c r="E2" s="80"/>
      <c r="F2" s="80"/>
      <c r="G2" s="80"/>
      <c r="H2" s="80"/>
    </row>
    <row r="3" spans="1:8" s="18" customFormat="1" x14ac:dyDescent="0.2">
      <c r="A3" s="81" t="s">
        <v>46</v>
      </c>
      <c r="B3" s="82"/>
      <c r="C3" s="82"/>
      <c r="D3" s="82"/>
      <c r="E3" s="82"/>
      <c r="F3" s="82"/>
      <c r="G3" s="82"/>
      <c r="H3" s="17" t="s">
        <v>37</v>
      </c>
    </row>
    <row r="4" spans="1:8" ht="15.75" x14ac:dyDescent="0.2">
      <c r="A4" s="83" t="s">
        <v>4</v>
      </c>
      <c r="B4" s="83" t="s">
        <v>38</v>
      </c>
      <c r="C4" s="83" t="s">
        <v>39</v>
      </c>
      <c r="D4" s="83" t="s">
        <v>40</v>
      </c>
      <c r="E4" s="83"/>
      <c r="F4" s="83"/>
      <c r="G4" s="83"/>
      <c r="H4" s="86" t="s">
        <v>41</v>
      </c>
    </row>
    <row r="5" spans="1:8" ht="15.75" x14ac:dyDescent="0.2">
      <c r="A5" s="84"/>
      <c r="B5" s="84"/>
      <c r="C5" s="84"/>
      <c r="D5" s="19" t="s">
        <v>42</v>
      </c>
      <c r="E5" s="19" t="s">
        <v>43</v>
      </c>
      <c r="F5" s="19" t="s">
        <v>44</v>
      </c>
      <c r="G5" s="19" t="s">
        <v>7</v>
      </c>
      <c r="H5" s="86"/>
    </row>
    <row r="6" spans="1:8" ht="15.75" x14ac:dyDescent="0.2">
      <c r="A6" s="19">
        <v>1</v>
      </c>
      <c r="B6" s="20" t="s">
        <v>47</v>
      </c>
      <c r="C6" s="20" t="s">
        <v>48</v>
      </c>
      <c r="D6" s="20" t="s">
        <v>49</v>
      </c>
      <c r="E6" s="20">
        <v>2800</v>
      </c>
      <c r="F6" s="20">
        <v>2</v>
      </c>
      <c r="G6" s="27">
        <v>5600</v>
      </c>
      <c r="H6" s="21" t="s">
        <v>50</v>
      </c>
    </row>
    <row r="7" spans="1:8" ht="15.75" x14ac:dyDescent="0.2">
      <c r="A7" s="19">
        <v>2</v>
      </c>
      <c r="B7" s="20" t="s">
        <v>51</v>
      </c>
      <c r="C7" s="20" t="s">
        <v>52</v>
      </c>
      <c r="D7" s="20" t="s">
        <v>53</v>
      </c>
      <c r="E7" s="20">
        <v>10</v>
      </c>
      <c r="F7" s="20">
        <v>60</v>
      </c>
      <c r="G7" s="27">
        <v>600</v>
      </c>
      <c r="H7" s="21"/>
    </row>
    <row r="8" spans="1:8" ht="15.75" x14ac:dyDescent="0.2">
      <c r="A8" s="19">
        <v>3</v>
      </c>
      <c r="B8" s="20" t="s">
        <v>54</v>
      </c>
      <c r="C8" s="20" t="s">
        <v>55</v>
      </c>
      <c r="D8" s="20" t="s">
        <v>56</v>
      </c>
      <c r="E8" s="20">
        <v>3000</v>
      </c>
      <c r="F8" s="20">
        <v>2</v>
      </c>
      <c r="G8" s="27">
        <v>6000</v>
      </c>
      <c r="H8" s="21" t="s">
        <v>50</v>
      </c>
    </row>
    <row r="9" spans="1:8" ht="15.75" x14ac:dyDescent="0.2">
      <c r="A9" s="19">
        <v>4</v>
      </c>
      <c r="B9" s="22"/>
      <c r="C9" s="22"/>
      <c r="D9" s="22"/>
      <c r="E9" s="22"/>
      <c r="F9" s="22"/>
      <c r="G9" s="28"/>
      <c r="H9" s="23"/>
    </row>
    <row r="10" spans="1:8" ht="15.75" x14ac:dyDescent="0.2">
      <c r="A10" s="19">
        <v>5</v>
      </c>
      <c r="B10" s="22"/>
      <c r="C10" s="22"/>
      <c r="D10" s="22"/>
      <c r="E10" s="22"/>
      <c r="F10" s="22"/>
      <c r="G10" s="28"/>
      <c r="H10" s="23"/>
    </row>
    <row r="11" spans="1:8" ht="15.75" x14ac:dyDescent="0.2">
      <c r="A11" s="19">
        <v>6</v>
      </c>
      <c r="B11" s="22"/>
      <c r="C11" s="22"/>
      <c r="D11" s="22"/>
      <c r="E11" s="22"/>
      <c r="F11" s="22"/>
      <c r="G11" s="28"/>
      <c r="H11" s="23"/>
    </row>
    <row r="12" spans="1:8" ht="15.75" x14ac:dyDescent="0.2">
      <c r="A12" s="19">
        <v>7</v>
      </c>
      <c r="B12" s="22"/>
      <c r="C12" s="22"/>
      <c r="D12" s="22"/>
      <c r="E12" s="22"/>
      <c r="F12" s="22"/>
      <c r="G12" s="28"/>
      <c r="H12" s="23"/>
    </row>
    <row r="13" spans="1:8" ht="15.75" x14ac:dyDescent="0.2">
      <c r="A13" s="19">
        <v>8</v>
      </c>
      <c r="B13" s="22"/>
      <c r="C13" s="22"/>
      <c r="D13" s="22"/>
      <c r="E13" s="22"/>
      <c r="F13" s="22"/>
      <c r="G13" s="28"/>
      <c r="H13" s="23"/>
    </row>
    <row r="14" spans="1:8" ht="15.75" x14ac:dyDescent="0.2">
      <c r="A14" s="19">
        <v>9</v>
      </c>
      <c r="B14" s="24"/>
      <c r="C14" s="22"/>
      <c r="D14" s="22"/>
      <c r="E14" s="22"/>
      <c r="F14" s="22"/>
      <c r="G14" s="28"/>
      <c r="H14" s="23"/>
    </row>
    <row r="15" spans="1:8" ht="15.75" x14ac:dyDescent="0.2">
      <c r="A15" s="19">
        <v>10</v>
      </c>
      <c r="B15" s="24"/>
      <c r="C15" s="22"/>
      <c r="D15" s="22"/>
      <c r="E15" s="22"/>
      <c r="F15" s="22"/>
      <c r="G15" s="28"/>
      <c r="H15" s="23"/>
    </row>
    <row r="16" spans="1:8" ht="15.75" x14ac:dyDescent="0.2">
      <c r="A16" s="22"/>
      <c r="B16" s="19" t="s">
        <v>7</v>
      </c>
      <c r="C16" s="22"/>
      <c r="D16" s="22"/>
      <c r="E16" s="22"/>
      <c r="F16" s="22"/>
      <c r="G16" s="28">
        <v>12200</v>
      </c>
      <c r="H16" s="23"/>
    </row>
    <row r="17" spans="1:8" x14ac:dyDescent="0.2">
      <c r="A17" s="25"/>
      <c r="B17" s="25"/>
      <c r="C17" s="25"/>
      <c r="D17" s="25"/>
      <c r="E17" s="25"/>
      <c r="F17" s="25"/>
      <c r="G17" s="25"/>
      <c r="H17" s="25"/>
    </row>
    <row r="18" spans="1:8" ht="15.75" x14ac:dyDescent="0.2">
      <c r="A18" s="79" t="s">
        <v>78</v>
      </c>
      <c r="B18" s="79"/>
      <c r="C18" s="79"/>
      <c r="D18" s="79"/>
      <c r="E18" s="79"/>
      <c r="F18" s="79"/>
      <c r="G18" s="79"/>
      <c r="H18" s="79"/>
    </row>
  </sheetData>
  <mergeCells count="8">
    <mergeCell ref="A18:H18"/>
    <mergeCell ref="A2:H2"/>
    <mergeCell ref="A3:G3"/>
    <mergeCell ref="A4:A5"/>
    <mergeCell ref="B4:B5"/>
    <mergeCell ref="C4:C5"/>
    <mergeCell ref="D4:G4"/>
    <mergeCell ref="H4:H5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附件10</vt:lpstr>
      <vt:lpstr>附件10-1</vt:lpstr>
      <vt:lpstr>附件10-2</vt:lpstr>
      <vt:lpstr>附件10-3</vt:lpstr>
      <vt:lpstr>附件10示例</vt:lpstr>
      <vt:lpstr>附件10-1示例</vt:lpstr>
      <vt:lpstr>附件10!Print_Area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Lenovo</cp:lastModifiedBy>
  <cp:lastPrinted>2026-02-24T01:46:00Z</cp:lastPrinted>
  <dcterms:created xsi:type="dcterms:W3CDTF">2015-06-05T18:19:00Z</dcterms:created>
  <dcterms:modified xsi:type="dcterms:W3CDTF">2026-02-26T03:11:53Z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8329D7287F45432E8D10C0D2BED8A74C_12</vt:lpwstr>
  </property>
  <property fmtid="{D5CDD505-2E9C-101B-9397-08002B2CF9AE}" pid="3" name="KSOProductBuildVer">
    <vt:lpwstr>2052-12.1.0.19302</vt:lpwstr>
  </property>
</Properties>
</file>